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1C6EFB2F-6102-4FD9-B6CF-3009DC01A6D5}" xr6:coauthVersionLast="47" xr6:coauthVersionMax="47" xr10:uidLastSave="{00000000-0000-0000-0000-000000000000}"/>
  <bookViews>
    <workbookView xWindow="11835" yWindow="1740" windowWidth="15960" windowHeight="13740" xr2:uid="{00000000-000D-0000-FFFF-FFFF00000000}"/>
  </bookViews>
  <sheets>
    <sheet name="履歴書" sheetId="4" r:id="rId1"/>
    <sheet name="履歴書(記入例)" sheetId="6" r:id="rId2"/>
  </sheets>
  <definedNames>
    <definedName name="_xlnm.Print_Area" localSheetId="0">履歴書!$A$1:$AB$45</definedName>
    <definedName name="_xlnm.Print_Area" localSheetId="1">'履歴書(記入例)'!$A$1:$AB$45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<sst xmlns="http://schemas.openxmlformats.org/spreadsheetml/2006/main" count="247" uniqueCount="59">
  <si>
    <t>志望学部</t>
    <rPh sb="0" eb="4">
      <t>シボウガクブ</t>
    </rPh>
    <phoneticPr fontId="1"/>
  </si>
  <si>
    <t>フリガナ</t>
    <phoneticPr fontId="1"/>
  </si>
  <si>
    <t>所在国名</t>
    <rPh sb="0" eb="2">
      <t>ショザイ</t>
    </rPh>
    <rPh sb="2" eb="4">
      <t>コクメイ</t>
    </rPh>
    <phoneticPr fontId="1"/>
  </si>
  <si>
    <t>正規始業月</t>
    <rPh sb="0" eb="2">
      <t>セイキ</t>
    </rPh>
    <rPh sb="2" eb="4">
      <t>シギョウ</t>
    </rPh>
    <rPh sb="4" eb="5">
      <t>ガツ</t>
    </rPh>
    <phoneticPr fontId="1"/>
  </si>
  <si>
    <t>正規終業月</t>
    <rPh sb="0" eb="2">
      <t>セイキ</t>
    </rPh>
    <rPh sb="2" eb="5">
      <t>シュウギョウツキ</t>
    </rPh>
    <phoneticPr fontId="1"/>
  </si>
  <si>
    <t>月</t>
    <rPh sb="0" eb="1">
      <t>ツキ</t>
    </rPh>
    <phoneticPr fontId="1"/>
  </si>
  <si>
    <t>記入上の注意</t>
    <rPh sb="0" eb="3">
      <t>キニュウジョウ</t>
    </rPh>
    <rPh sb="4" eb="6">
      <t>チュウイ</t>
    </rPh>
    <phoneticPr fontId="1"/>
  </si>
  <si>
    <t>一橋大学外国学校出身者選抜　履歴書</t>
    <rPh sb="0" eb="4">
      <t>ヒトツバシダイガク</t>
    </rPh>
    <rPh sb="4" eb="11">
      <t>ガイコクジン</t>
    </rPh>
    <rPh sb="11" eb="13">
      <t>センバツ</t>
    </rPh>
    <rPh sb="14" eb="17">
      <t>リレキショ</t>
    </rPh>
    <phoneticPr fontId="1"/>
  </si>
  <si>
    <t>学歴　(小学校より)</t>
    <rPh sb="0" eb="2">
      <t>ガクレキ</t>
    </rPh>
    <rPh sb="4" eb="7">
      <t>ショウガッコウ</t>
    </rPh>
    <phoneticPr fontId="1"/>
  </si>
  <si>
    <t>氏名</t>
    <rPh sb="0" eb="1">
      <t>シメイ</t>
    </rPh>
    <phoneticPr fontId="1"/>
  </si>
  <si>
    <t>学校名(小学校より記載)</t>
    <rPh sb="4" eb="7">
      <t>ショウガッコウ</t>
    </rPh>
    <rPh sb="9" eb="11">
      <t>キサイ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</si>
  <si>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</si>
  <si>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</si>
  <si>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 xml:space="preserve"> 「飛び級」、「繰上げ卒業」、「留年」、｢休学」等の事情がある場合は、理由、期間等を記入してください。</t>
    <rPh sb="1" eb="4">
      <t>トビキュウ</t>
    </rPh>
    <rPh sb="7" eb="9">
      <t>クリア</t>
    </rPh>
    <rPh sb="10" eb="12">
      <t>ソツギョウ</t>
    </rPh>
    <rPh sb="15" eb="17">
      <t>リュウネン</t>
    </rPh>
    <rPh sb="20" eb="22">
      <t>キュウガク</t>
    </rPh>
    <rPh sb="23" eb="24">
      <t>ナド</t>
    </rPh>
    <rPh sb="26" eb="28">
      <t>ジジョウ</t>
    </rPh>
    <rPh sb="28" eb="32">
      <t>アルバアイ</t>
    </rPh>
    <rPh sb="34" eb="36">
      <t>リユウ</t>
    </rPh>
    <rPh sb="37" eb="39">
      <t>キカン</t>
    </rPh>
    <rPh sb="39" eb="40">
      <t>トウ</t>
    </rPh>
    <rPh sb="41" eb="43">
      <t>キニュウ</t>
    </rPh>
    <phoneticPr fontId="1"/>
  </si>
  <si>
    <t>Ｇ</t>
    <phoneticPr fontId="1"/>
  </si>
  <si>
    <t>入学・編入等年月</t>
    <rPh sb="0" eb="2">
      <t>ニュウガク</t>
    </rPh>
    <rPh sb="3" eb="5">
      <t>ヘンニュウ</t>
    </rPh>
    <rPh sb="5" eb="6">
      <t>トウ</t>
    </rPh>
    <rPh sb="6" eb="8">
      <t>ネンゲツ</t>
    </rPh>
    <phoneticPr fontId="1"/>
  </si>
  <si>
    <t>卒業・退学等年月</t>
    <rPh sb="0" eb="2">
      <t>ソツギョウ</t>
    </rPh>
    <rPh sb="3" eb="5">
      <t>タイガク</t>
    </rPh>
    <rPh sb="5" eb="6">
      <t>トウ</t>
    </rPh>
    <rPh sb="6" eb="8">
      <t>ネンゲツ</t>
    </rPh>
    <phoneticPr fontId="1"/>
  </si>
  <si>
    <t>学年(grade)</t>
    <rPh sb="0" eb="2">
      <t>ガクネン</t>
    </rPh>
    <phoneticPr fontId="1"/>
  </si>
  <si>
    <t>※学年欄には、日本の小学校1年生相当を1st grade, 高校3年生相当を12th gradeとした場合のgradeを記入してください。</t>
    <rPh sb="1" eb="3">
      <t>ガクネン</t>
    </rPh>
    <rPh sb="3" eb="4">
      <t>ラン</t>
    </rPh>
    <rPh sb="7" eb="9">
      <t>ニホン</t>
    </rPh>
    <rPh sb="10" eb="13">
      <t>ショウガッコウ</t>
    </rPh>
    <rPh sb="14" eb="16">
      <t>ネンセイ</t>
    </rPh>
    <rPh sb="16" eb="18">
      <t>ソウトウ</t>
    </rPh>
    <rPh sb="30" eb="32">
      <t>コウコウ</t>
    </rPh>
    <rPh sb="33" eb="35">
      <t>ネンセイ</t>
    </rPh>
    <rPh sb="35" eb="37">
      <t>ソウトウ</t>
    </rPh>
    <rPh sb="51" eb="53">
      <t>バアイ</t>
    </rPh>
    <rPh sb="60" eb="62">
      <t>キニュウ</t>
    </rPh>
    <phoneticPr fontId="1"/>
  </si>
  <si>
    <t>受験番号 ※記入不要</t>
    <rPh sb="0" eb="1">
      <t>バンゴウ</t>
    </rPh>
    <rPh sb="6" eb="10">
      <t>キニュウフヨウ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</si>
  <si>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</si>
  <si>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</si>
  <si>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</si>
  <si>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</si>
  <si>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</si>
  <si>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t xml:space="preserve"> （プルダウンで選択してください）</t>
    <rPh sb="8" eb="10">
      <t>センタク</t>
    </rPh>
    <phoneticPr fontId="1"/>
  </si>
  <si>
    <t>２ 年号はすべて西暦としてください。</t>
    <rPh sb="2" eb="4">
      <t>ネンゴウ</t>
    </rPh>
    <rPh sb="8" eb="10">
      <t>セイレキ</t>
    </rPh>
    <phoneticPr fontId="1"/>
  </si>
  <si>
    <t>３ 固有名詞はすべて正式名称とし、省略しないでください。</t>
    <rPh sb="2" eb="6">
      <t>コユウメイシ</t>
    </rPh>
    <rPh sb="10" eb="12">
      <t>セイシキ</t>
    </rPh>
    <rPh sb="12" eb="14">
      <t>メイショウ</t>
    </rPh>
    <rPh sb="17" eb="19">
      <t>ショウリャク</t>
    </rPh>
    <phoneticPr fontId="1"/>
  </si>
  <si>
    <t>入学・卒業等の年月</t>
    <rPh sb="0" eb="2">
      <t>ニュウガク</t>
    </rPh>
    <rPh sb="3" eb="5">
      <t>ソツギョウ</t>
    </rPh>
    <rPh sb="5" eb="6">
      <t>トウ</t>
    </rPh>
    <rPh sb="7" eb="8">
      <t>ネン</t>
    </rPh>
    <rPh sb="8" eb="9">
      <t>ガツ</t>
    </rPh>
    <phoneticPr fontId="1"/>
  </si>
  <si>
    <t>１ 着色部分を記入又は選択してください。PC等による記入、消えないペンによる自筆いずれでも構いません。</t>
    <rPh sb="2" eb="6">
      <t>チャクショクブブン</t>
    </rPh>
    <rPh sb="7" eb="9">
      <t>キニュウ</t>
    </rPh>
    <rPh sb="9" eb="10">
      <t>マタ</t>
    </rPh>
    <rPh sb="11" eb="13">
      <t>センタク</t>
    </rPh>
    <rPh sb="29" eb="30">
      <t>キ</t>
    </rPh>
    <phoneticPr fontId="1"/>
  </si>
  <si>
    <t>４ 志望学部欄はプルダウンより選択（手書きの場合は商、経済、法、社会学部のいずれかを記入）してください。</t>
    <rPh sb="2" eb="7">
      <t>シボウガクブラン</t>
    </rPh>
    <rPh sb="15" eb="17">
      <t>センタク</t>
    </rPh>
    <rPh sb="18" eb="20">
      <t>テガ</t>
    </rPh>
    <rPh sb="22" eb="24">
      <t>バアイ</t>
    </rPh>
    <rPh sb="25" eb="26">
      <t>ショウ</t>
    </rPh>
    <rPh sb="27" eb="29">
      <t>ケイザイ</t>
    </rPh>
    <rPh sb="30" eb="31">
      <t>ホウ</t>
    </rPh>
    <rPh sb="32" eb="34">
      <t>シャカイ</t>
    </rPh>
    <rPh sb="34" eb="36">
      <t>ガクブ</t>
    </rPh>
    <rPh sb="42" eb="44">
      <t>キニュウ</t>
    </rPh>
    <phoneticPr fontId="1"/>
  </si>
  <si>
    <t>５「正規始業月/終業月」の欄には、当該国の教育制度における学年暦（例：日本の場合、4月始業、3月終業）を記入してください。</t>
    <rPh sb="2" eb="4">
      <t>セイキ</t>
    </rPh>
    <rPh sb="4" eb="6">
      <t>シギョウ</t>
    </rPh>
    <rPh sb="6" eb="7">
      <t>ヅキ</t>
    </rPh>
    <rPh sb="8" eb="10">
      <t>シュウギョウ</t>
    </rPh>
    <rPh sb="10" eb="11">
      <t>ゲツ</t>
    </rPh>
    <rPh sb="13" eb="14">
      <t>ラン</t>
    </rPh>
    <rPh sb="17" eb="20">
      <t>トウガイコク</t>
    </rPh>
    <rPh sb="21" eb="25">
      <t>キョウイクセイド</t>
    </rPh>
    <rPh sb="29" eb="32">
      <t>ガクネンレキ</t>
    </rPh>
    <rPh sb="33" eb="34">
      <t>レイ</t>
    </rPh>
    <rPh sb="35" eb="37">
      <t>ニホン</t>
    </rPh>
    <rPh sb="38" eb="40">
      <t>バアイ</t>
    </rPh>
    <rPh sb="42" eb="43">
      <t>ガツ</t>
    </rPh>
    <rPh sb="43" eb="45">
      <t>シギョウ</t>
    </rPh>
    <rPh sb="47" eb="48">
      <t>ガツ</t>
    </rPh>
    <rPh sb="48" eb="50">
      <t>シュウギョウ</t>
    </rPh>
    <phoneticPr fontId="1"/>
  </si>
  <si>
    <t>○○小学校</t>
    <rPh sb="2" eb="5">
      <t>ショウガッコウ</t>
    </rPh>
    <phoneticPr fontId="1"/>
  </si>
  <si>
    <t>○○中学校</t>
    <rPh sb="2" eb="5">
      <t>チュウガッコウ</t>
    </rPh>
    <phoneticPr fontId="1"/>
  </si>
  <si>
    <t>○○高等学校</t>
    <rPh sb="2" eb="6">
      <t>コウトウガッコウ</t>
    </rPh>
    <phoneticPr fontId="1"/>
  </si>
  <si>
    <t>○○High School</t>
    <phoneticPr fontId="1"/>
  </si>
  <si>
    <t>△△High School</t>
    <phoneticPr fontId="1"/>
  </si>
  <si>
    <t>日本</t>
    <rPh sb="0" eb="2">
      <t>ニホン</t>
    </rPh>
    <phoneticPr fontId="1"/>
  </si>
  <si>
    <t>アメリカ合衆国</t>
    <rPh sb="4" eb="7">
      <t>ガッシュウコク</t>
    </rPh>
    <phoneticPr fontId="1"/>
  </si>
  <si>
    <t>1-6</t>
    <phoneticPr fontId="1"/>
  </si>
  <si>
    <t>7-9</t>
    <phoneticPr fontId="1"/>
  </si>
  <si>
    <t>10</t>
    <phoneticPr fontId="1"/>
  </si>
  <si>
    <t>11-12</t>
    <phoneticPr fontId="1"/>
  </si>
  <si>
    <t>2021</t>
    <phoneticPr fontId="1"/>
  </si>
  <si>
    <t>6</t>
    <phoneticPr fontId="1"/>
  </si>
  <si>
    <t>8</t>
    <phoneticPr fontId="1"/>
  </si>
  <si>
    <t>7</t>
    <phoneticPr fontId="1"/>
  </si>
  <si>
    <t>4</t>
    <phoneticPr fontId="1"/>
  </si>
  <si>
    <t>3</t>
    <phoneticPr fontId="1"/>
  </si>
  <si>
    <t>商学部</t>
  </si>
  <si>
    <t>一橋　太郎</t>
    <rPh sb="0" eb="2">
      <t>ヒトツバシ</t>
    </rPh>
    <rPh sb="3" eb="5">
      <t>タロウ</t>
    </rPh>
    <phoneticPr fontId="1"/>
  </si>
  <si>
    <t>ヒトツバシ　タロウ</t>
    <phoneticPr fontId="1"/>
  </si>
  <si>
    <t>病気療養のため、20xx年1月から20xx年2月まで休学しました。</t>
    <phoneticPr fontId="1"/>
  </si>
  <si>
    <t>令和7年度(2025年度)</t>
    <rPh sb="3" eb="5">
      <t>ネンド</t>
    </rPh>
    <phoneticPr fontId="1"/>
  </si>
  <si>
    <t>2012</t>
    <phoneticPr fontId="1"/>
  </si>
  <si>
    <t>2018</t>
    <phoneticPr fontId="1"/>
  </si>
  <si>
    <t>2022</t>
    <phoneticPr fontId="1"/>
  </si>
  <si>
    <t>2024</t>
    <phoneticPr fontId="1"/>
  </si>
  <si>
    <t>令和8年度(2026年度)</t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</si>
</sst>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/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Fill="1" applyAlignment="1">
      <alignment horizontal="center" vertical="top"/>
    </xf>
    <xf numFmtId="0" fontId="4" fillId="0" borderId="0" xfId="0" applyFont="1" applyFill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4" fillId="0" borderId="0" xfId="0" applyFont="1" applyBorder="1"/>
    <xf numFmtId="49" fontId="4" fillId="0" borderId="4" xfId="0" applyNumberFormat="1" applyFont="1" applyBorder="1"/>
    <xf numFmtId="49" fontId="4" fillId="0" borderId="0" xfId="0" applyNumberFormat="1" applyFont="1" applyBorder="1"/>
    <xf numFmtId="49" fontId="4" fillId="0" borderId="5" xfId="0" applyNumberFormat="1" applyFont="1" applyBorder="1"/>
    <xf numFmtId="49" fontId="4" fillId="0" borderId="6" xfId="0" applyNumberFormat="1" applyFont="1" applyBorder="1"/>
    <xf numFmtId="49" fontId="4" fillId="0" borderId="12" xfId="0" quotePrefix="1" applyNumberFormat="1" applyFont="1" applyFill="1" applyBorder="1" applyAlignment="1">
      <alignment horizontal="left" vertical="center"/>
    </xf>
    <xf numFmtId="49" fontId="3" fillId="0" borderId="13" xfId="0" applyNumberFormat="1" applyFont="1" applyFill="1" applyBorder="1"/>
    <xf numFmtId="49" fontId="3" fillId="0" borderId="13" xfId="0" quotePrefix="1" applyNumberFormat="1" applyFont="1" applyFill="1" applyBorder="1" applyAlignment="1">
      <alignment horizontal="distributed" vertical="center" justifyLastLine="1"/>
    </xf>
    <xf numFmtId="49" fontId="3" fillId="0" borderId="13" xfId="0" applyNumberFormat="1" applyFont="1" applyFill="1" applyBorder="1" applyAlignment="1">
      <alignment horizontal="distributed" vertical="center" justifyLastLine="1"/>
    </xf>
    <xf numFmtId="49" fontId="3" fillId="0" borderId="14" xfId="0" applyNumberFormat="1" applyFont="1" applyFill="1" applyBorder="1"/>
    <xf numFmtId="49" fontId="3" fillId="0" borderId="13" xfId="0" applyNumberFormat="1" applyFont="1" applyBorder="1" applyAlignment="1">
      <alignment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Border="1" applyAlignment="1">
      <alignment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quotePrefix="1" applyNumberFormat="1" applyFont="1" applyBorder="1" applyAlignment="1">
      <alignment horizontal="left"/>
    </xf>
    <xf numFmtId="49" fontId="3" fillId="0" borderId="16" xfId="0" applyNumberFormat="1" applyFont="1" applyBorder="1"/>
    <xf numFmtId="49" fontId="3" fillId="0" borderId="17" xfId="0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quotePrefix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quotePrefix="1" applyFont="1" applyAlignment="1">
      <alignment horizontal="left"/>
    </xf>
    <xf numFmtId="49" fontId="3" fillId="0" borderId="7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/>
    <xf numFmtId="49" fontId="3" fillId="0" borderId="2" xfId="0" applyNumberFormat="1" applyFont="1" applyFill="1" applyBorder="1" applyAlignment="1">
      <alignment vertical="center"/>
    </xf>
    <xf numFmtId="49" fontId="3" fillId="0" borderId="2" xfId="0" applyNumberFormat="1" applyFont="1" applyBorder="1" applyAlignment="1"/>
    <xf numFmtId="49" fontId="3" fillId="0" borderId="3" xfId="0" applyNumberFormat="1" applyFont="1" applyBorder="1" applyAlignment="1"/>
    <xf numFmtId="49" fontId="3" fillId="0" borderId="6" xfId="0" applyNumberFormat="1" applyFont="1" applyBorder="1" applyAlignment="1"/>
    <xf numFmtId="49" fontId="3" fillId="0" borderId="7" xfId="0" applyNumberFormat="1" applyFont="1" applyBorder="1" applyAlignment="1"/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6" fillId="2" borderId="12" xfId="0" applyNumberFormat="1" applyFont="1" applyFill="1" applyBorder="1" applyAlignment="1">
      <alignment horizontal="center" vertical="center" justifyLastLine="1"/>
    </xf>
    <xf numFmtId="49" fontId="6" fillId="2" borderId="14" xfId="0" applyNumberFormat="1" applyFont="1" applyFill="1" applyBorder="1" applyAlignment="1">
      <alignment horizontal="center" vertical="center" justifyLastLine="1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2" xfId="0" quotePrefix="1" applyNumberFormat="1" applyFont="1" applyFill="1" applyBorder="1" applyAlignment="1">
      <alignment horizontal="center" vertical="center"/>
    </xf>
    <xf numFmtId="49" fontId="6" fillId="2" borderId="13" xfId="0" quotePrefix="1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6" fillId="2" borderId="14" xfId="0" quotePrefix="1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vertical="center" wrapText="1"/>
    </xf>
    <xf numFmtId="49" fontId="7" fillId="2" borderId="5" xfId="0" applyNumberFormat="1" applyFont="1" applyFill="1" applyBorder="1" applyAlignment="1">
      <alignment vertical="center" wrapText="1"/>
    </xf>
    <xf numFmtId="49" fontId="7" fillId="2" borderId="6" xfId="0" applyNumberFormat="1" applyFont="1" applyFill="1" applyBorder="1" applyAlignment="1">
      <alignment vertical="center" wrapText="1"/>
    </xf>
    <xf numFmtId="49" fontId="7" fillId="2" borderId="7" xfId="0" applyNumberFormat="1" applyFont="1" applyFill="1" applyBorder="1" applyAlignment="1">
      <alignment vertical="center" wrapText="1"/>
    </xf>
    <xf numFmtId="49" fontId="7" fillId="2" borderId="4" xfId="0" applyNumberFormat="1" applyFont="1" applyFill="1" applyBorder="1" applyAlignment="1">
      <alignment vertical="center" wrapText="1"/>
    </xf>
    <xf numFmtId="49" fontId="7" fillId="2" borderId="0" xfId="0" applyNumberFormat="1" applyFont="1" applyFill="1" applyBorder="1" applyAlignment="1">
      <alignment vertical="center" wrapText="1"/>
    </xf>
    <xf numFmtId="49" fontId="7" fillId="2" borderId="3" xfId="0" applyNumberFormat="1" applyFont="1" applyFill="1" applyBorder="1" applyAlignment="1">
      <alignment vertical="center" wrapText="1"/>
    </xf>
    <xf numFmtId="0" fontId="2" fillId="0" borderId="0" xfId="0" quotePrefix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4" fillId="0" borderId="12" xfId="0" quotePrefix="1" applyFont="1" applyFill="1" applyBorder="1" applyAlignment="1">
      <alignment horizontal="center" vertical="center" shrinkToFit="1"/>
    </xf>
    <xf numFmtId="0" fontId="4" fillId="0" borderId="13" xfId="0" quotePrefix="1" applyFont="1" applyFill="1" applyBorder="1" applyAlignment="1">
      <alignment horizontal="center" vertical="center" shrinkToFit="1"/>
    </xf>
    <xf numFmtId="0" fontId="4" fillId="0" borderId="14" xfId="0" quotePrefix="1" applyFont="1" applyFill="1" applyBorder="1" applyAlignment="1">
      <alignment horizontal="center" vertical="center" shrinkToFi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vertical="center" wrapText="1"/>
    </xf>
    <xf numFmtId="49" fontId="7" fillId="2" borderId="13" xfId="0" applyNumberFormat="1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 justifyLastLine="1"/>
    </xf>
    <xf numFmtId="49" fontId="3" fillId="0" borderId="6" xfId="0" applyNumberFormat="1" applyFont="1" applyBorder="1" applyAlignment="1">
      <alignment horizontal="center" vertical="center" justifyLastLine="1"/>
    </xf>
    <xf numFmtId="49" fontId="3" fillId="0" borderId="7" xfId="0" applyNumberFormat="1" applyFont="1" applyBorder="1" applyAlignment="1">
      <alignment horizontal="center" vertical="center" justifyLastLine="1"/>
    </xf>
    <xf numFmtId="49" fontId="3" fillId="0" borderId="4" xfId="0" quotePrefix="1" applyNumberFormat="1" applyFont="1" applyBorder="1" applyAlignment="1">
      <alignment horizontal="center" vertical="center" justifyLastLine="1"/>
    </xf>
    <xf numFmtId="49" fontId="3" fillId="0" borderId="0" xfId="0" applyNumberFormat="1" applyFont="1" applyBorder="1" applyAlignment="1">
      <alignment horizontal="center" vertical="center" justifyLastLine="1"/>
    </xf>
    <xf numFmtId="49" fontId="3" fillId="0" borderId="4" xfId="0" applyNumberFormat="1" applyFont="1" applyBorder="1" applyAlignment="1">
      <alignment horizontal="center" vertical="center" justifyLastLine="1"/>
    </xf>
    <xf numFmtId="49" fontId="3" fillId="0" borderId="10" xfId="0" quotePrefix="1" applyNumberFormat="1" applyFont="1" applyBorder="1" applyAlignment="1">
      <alignment horizontal="center" vertical="distributed" textRotation="255" justifyLastLine="1"/>
    </xf>
    <xf numFmtId="49" fontId="3" fillId="0" borderId="11" xfId="0" quotePrefix="1" applyNumberFormat="1" applyFont="1" applyBorder="1" applyAlignment="1">
      <alignment horizontal="center" vertical="distributed" textRotation="255" justifyLastLine="1"/>
    </xf>
    <xf numFmtId="49" fontId="3" fillId="0" borderId="9" xfId="0" quotePrefix="1" applyNumberFormat="1" applyFont="1" applyBorder="1" applyAlignment="1">
      <alignment horizontal="center" vertical="distributed" textRotation="255" justifyLastLine="1"/>
    </xf>
    <xf numFmtId="49" fontId="3" fillId="0" borderId="8" xfId="0" quotePrefix="1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120955</xdr:colOff>
      <xdr:row>33</xdr:row>
      <xdr:rowOff>227964</xdr:rowOff>
    </xdr:from>
    <xdr:to>
      <xdr:col>22</xdr:col>
      <xdr:colOff>35232</xdr:colOff>
      <xdr:row>35</xdr:row>
      <xdr:rowOff>197645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5172" y="7450399"/>
          <a:ext cx="4834147" cy="731681"/>
        </a:xfrm>
        <a:prstGeom prst="round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　  入　 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30A0-FA43-4EB4-979C-DCD149C99B5D}">
  <sheetPr>
    <tabColor theme="9"/>
    <pageSetUpPr fitToPage="1"/>
  </sheetPr>
  <dimension ref="B2:BF73"/>
  <sheetViews>
    <sheetView showGridLines="0" tabSelected="1" view="pageBreakPreview" zoomScale="115" zoomScaleNormal="100" zoomScaleSheetLayoutView="115" workbookViewId="0">
      <selection activeCell="B3" sqref="B3"/>
    </sheetView>
  </sheetViews>
  <sheetFormatPr defaultRowHeight="10.5" x14ac:dyDescent="0.15"/>
  <cols>
    <col min="1" max="1" width="1.625" style="4" customWidth="1"/>
    <col min="2" max="28" width="3.625" style="4" customWidth="1"/>
    <col min="29" max="54" width="2.5" style="4" customWidth="1"/>
    <col min="55" max="16384" width="9" style="4"/>
  </cols>
  <sheetData>
    <row r="2" spans="2:29" s="10" customFormat="1" ht="18" customHeight="1" x14ac:dyDescent="0.15">
      <c r="B2" s="93" t="s">
        <v>58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"/>
      <c r="W2" s="95" t="s">
        <v>19</v>
      </c>
      <c r="X2" s="96"/>
      <c r="Y2" s="96"/>
      <c r="Z2" s="96"/>
      <c r="AA2" s="97"/>
    </row>
    <row r="3" spans="2:29" ht="6" customHeight="1" x14ac:dyDescent="0.15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1"/>
      <c r="W3" s="100"/>
      <c r="X3" s="101"/>
      <c r="Y3" s="101"/>
      <c r="Z3" s="101"/>
      <c r="AA3" s="102"/>
    </row>
    <row r="4" spans="2:29" ht="18" customHeight="1" x14ac:dyDescent="0.2">
      <c r="B4" s="98" t="s">
        <v>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2"/>
      <c r="W4" s="103"/>
      <c r="X4" s="104"/>
      <c r="Y4" s="104"/>
      <c r="Z4" s="104"/>
      <c r="AA4" s="105"/>
    </row>
    <row r="5" spans="2:29" ht="18" customHeight="1" x14ac:dyDescent="0.2"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2"/>
      <c r="W5" s="106"/>
      <c r="X5" s="107"/>
      <c r="Y5" s="107"/>
      <c r="Z5" s="107"/>
      <c r="AA5" s="108"/>
    </row>
    <row r="6" spans="2:29" ht="6" customHeight="1" x14ac:dyDescent="0.15">
      <c r="X6" s="13"/>
      <c r="Y6" s="13"/>
      <c r="Z6" s="13"/>
      <c r="AA6" s="13"/>
    </row>
    <row r="7" spans="2:29" ht="15" customHeight="1" x14ac:dyDescent="0.15">
      <c r="B7" s="66" t="s">
        <v>0</v>
      </c>
      <c r="C7" s="67"/>
      <c r="D7" s="67"/>
      <c r="E7" s="67"/>
      <c r="F7" s="68"/>
      <c r="G7" s="109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1"/>
      <c r="X7" s="14"/>
      <c r="Y7" s="15"/>
      <c r="Z7" s="15"/>
      <c r="AA7" s="15"/>
      <c r="AB7" s="13"/>
    </row>
    <row r="8" spans="2:29" ht="15" customHeight="1" x14ac:dyDescent="0.15">
      <c r="B8" s="69"/>
      <c r="C8" s="70"/>
      <c r="D8" s="70"/>
      <c r="E8" s="70"/>
      <c r="F8" s="71"/>
      <c r="G8" s="112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4"/>
      <c r="X8" s="14"/>
      <c r="Y8" s="15"/>
      <c r="Z8" s="15"/>
      <c r="AA8" s="15"/>
    </row>
    <row r="9" spans="2:29" ht="15" customHeight="1" x14ac:dyDescent="0.15">
      <c r="B9" s="72"/>
      <c r="C9" s="73"/>
      <c r="D9" s="73"/>
      <c r="E9" s="73"/>
      <c r="F9" s="74"/>
      <c r="G9" s="115" t="s">
        <v>25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7"/>
      <c r="X9" s="16"/>
      <c r="Y9" s="17"/>
      <c r="Z9" s="17"/>
      <c r="AA9" s="17"/>
      <c r="AB9" s="13"/>
      <c r="AC9" s="13"/>
    </row>
    <row r="10" spans="2:29" ht="15.75" customHeight="1" x14ac:dyDescent="0.15">
      <c r="B10" s="129" t="s">
        <v>1</v>
      </c>
      <c r="C10" s="130"/>
      <c r="D10" s="130"/>
      <c r="E10" s="130"/>
      <c r="F10" s="13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6" t="s">
        <v>24</v>
      </c>
      <c r="T10" s="67"/>
      <c r="U10" s="68"/>
      <c r="V10" s="66" t="s">
        <v>20</v>
      </c>
      <c r="W10" s="67"/>
      <c r="X10" s="50"/>
      <c r="Y10" s="50"/>
      <c r="Z10" s="50"/>
      <c r="AA10" s="38"/>
    </row>
    <row r="11" spans="2:29" ht="15.75" customHeight="1" x14ac:dyDescent="0.15">
      <c r="B11" s="132" t="s">
        <v>9</v>
      </c>
      <c r="C11" s="133"/>
      <c r="D11" s="133"/>
      <c r="E11" s="133"/>
      <c r="F11" s="133"/>
      <c r="G11" s="62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9"/>
      <c r="T11" s="70"/>
      <c r="U11" s="71"/>
      <c r="V11" s="69"/>
      <c r="W11" s="70"/>
      <c r="X11" s="77"/>
      <c r="Y11" s="77"/>
      <c r="Z11" s="77"/>
      <c r="AA11" s="39" t="s">
        <v>21</v>
      </c>
    </row>
    <row r="12" spans="2:29" ht="15.75" customHeight="1" x14ac:dyDescent="0.15">
      <c r="B12" s="134"/>
      <c r="C12" s="133"/>
      <c r="D12" s="133"/>
      <c r="E12" s="133"/>
      <c r="F12" s="13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72"/>
      <c r="T12" s="73"/>
      <c r="U12" s="74"/>
      <c r="V12" s="76"/>
      <c r="W12" s="75"/>
      <c r="X12" s="40" t="s">
        <v>22</v>
      </c>
      <c r="Y12" s="75"/>
      <c r="Z12" s="75"/>
      <c r="AA12" s="41" t="s">
        <v>23</v>
      </c>
    </row>
    <row r="13" spans="2:29" ht="13.5" customHeight="1" x14ac:dyDescent="0.15">
      <c r="B13" s="135" t="s">
        <v>8</v>
      </c>
      <c r="C13" s="138" t="s">
        <v>10</v>
      </c>
      <c r="D13" s="57"/>
      <c r="E13" s="57"/>
      <c r="F13" s="57"/>
      <c r="G13" s="57"/>
      <c r="H13" s="57"/>
      <c r="I13" s="57"/>
      <c r="J13" s="141" t="s">
        <v>2</v>
      </c>
      <c r="K13" s="57"/>
      <c r="L13" s="58"/>
      <c r="M13" s="120" t="s">
        <v>17</v>
      </c>
      <c r="N13" s="121"/>
      <c r="O13" s="122"/>
      <c r="P13" s="78" t="s">
        <v>28</v>
      </c>
      <c r="Q13" s="79"/>
      <c r="R13" s="79"/>
      <c r="S13" s="79"/>
      <c r="T13" s="79"/>
      <c r="U13" s="79"/>
      <c r="V13" s="79"/>
      <c r="W13" s="79"/>
      <c r="X13" s="80"/>
      <c r="Y13" s="82" t="s">
        <v>3</v>
      </c>
      <c r="Z13" s="82"/>
      <c r="AA13" s="83"/>
    </row>
    <row r="14" spans="2:29" ht="13.5" customHeight="1" x14ac:dyDescent="0.15">
      <c r="B14" s="136"/>
      <c r="C14" s="139"/>
      <c r="D14" s="140"/>
      <c r="E14" s="140"/>
      <c r="F14" s="140"/>
      <c r="G14" s="140"/>
      <c r="H14" s="140"/>
      <c r="I14" s="140"/>
      <c r="J14" s="139"/>
      <c r="K14" s="140"/>
      <c r="L14" s="142"/>
      <c r="M14" s="123"/>
      <c r="N14" s="124"/>
      <c r="O14" s="125"/>
      <c r="P14" s="81"/>
      <c r="Q14" s="82"/>
      <c r="R14" s="82"/>
      <c r="S14" s="82"/>
      <c r="T14" s="82"/>
      <c r="U14" s="82"/>
      <c r="V14" s="82"/>
      <c r="W14" s="82"/>
      <c r="X14" s="83"/>
      <c r="Y14" s="118" t="s">
        <v>4</v>
      </c>
      <c r="Z14" s="118"/>
      <c r="AA14" s="119"/>
    </row>
    <row r="15" spans="2:29" ht="18" customHeight="1" x14ac:dyDescent="0.15">
      <c r="B15" s="136"/>
      <c r="C15" s="18" t="s">
        <v>18</v>
      </c>
      <c r="D15" s="19"/>
      <c r="E15" s="19"/>
      <c r="F15" s="19"/>
      <c r="G15" s="19"/>
      <c r="H15" s="19"/>
      <c r="I15" s="19"/>
      <c r="J15" s="19"/>
      <c r="K15" s="19"/>
      <c r="L15" s="19"/>
      <c r="M15" s="36"/>
      <c r="N15" s="36"/>
      <c r="O15" s="36"/>
      <c r="P15" s="19"/>
      <c r="Q15" s="19"/>
      <c r="R15" s="20"/>
      <c r="S15" s="21"/>
      <c r="T15" s="21"/>
      <c r="U15" s="21"/>
      <c r="V15" s="21"/>
      <c r="W15" s="19"/>
      <c r="X15" s="19"/>
      <c r="Y15" s="19"/>
      <c r="Z15" s="19"/>
      <c r="AA15" s="22"/>
    </row>
    <row r="16" spans="2:29" ht="19.5" customHeight="1" x14ac:dyDescent="0.15">
      <c r="B16" s="136"/>
      <c r="C16" s="84"/>
      <c r="D16" s="85"/>
      <c r="E16" s="85"/>
      <c r="F16" s="85"/>
      <c r="G16" s="85"/>
      <c r="H16" s="85"/>
      <c r="I16" s="86"/>
      <c r="J16" s="90"/>
      <c r="K16" s="91"/>
      <c r="L16" s="92"/>
      <c r="M16" s="49"/>
      <c r="N16" s="50"/>
      <c r="O16" s="37"/>
      <c r="P16" s="57" t="s">
        <v>15</v>
      </c>
      <c r="Q16" s="57"/>
      <c r="R16" s="57"/>
      <c r="S16" s="58"/>
      <c r="T16" s="53"/>
      <c r="U16" s="54"/>
      <c r="V16" s="23" t="s">
        <v>11</v>
      </c>
      <c r="W16" s="24"/>
      <c r="X16" s="25" t="s">
        <v>12</v>
      </c>
      <c r="Y16" s="47"/>
      <c r="Z16" s="48"/>
      <c r="AA16" s="26" t="s">
        <v>5</v>
      </c>
    </row>
    <row r="17" spans="2:58" ht="19.5" customHeight="1" x14ac:dyDescent="0.15">
      <c r="B17" s="136"/>
      <c r="C17" s="87"/>
      <c r="D17" s="88"/>
      <c r="E17" s="88"/>
      <c r="F17" s="88"/>
      <c r="G17" s="88"/>
      <c r="H17" s="88"/>
      <c r="I17" s="89"/>
      <c r="J17" s="87"/>
      <c r="K17" s="88"/>
      <c r="L17" s="89"/>
      <c r="M17" s="51"/>
      <c r="N17" s="52"/>
      <c r="O17" s="35" t="s">
        <v>14</v>
      </c>
      <c r="P17" s="55" t="s">
        <v>16</v>
      </c>
      <c r="Q17" s="55"/>
      <c r="R17" s="55"/>
      <c r="S17" s="56"/>
      <c r="T17" s="53"/>
      <c r="U17" s="54"/>
      <c r="V17" s="23" t="s">
        <v>11</v>
      </c>
      <c r="W17" s="24"/>
      <c r="X17" s="25" t="s">
        <v>12</v>
      </c>
      <c r="Y17" s="53"/>
      <c r="Z17" s="59"/>
      <c r="AA17" s="7" t="s">
        <v>5</v>
      </c>
    </row>
    <row r="18" spans="2:58" ht="19.5" customHeight="1" x14ac:dyDescent="0.15">
      <c r="B18" s="136"/>
      <c r="C18" s="84"/>
      <c r="D18" s="85"/>
      <c r="E18" s="85"/>
      <c r="F18" s="85"/>
      <c r="G18" s="85"/>
      <c r="H18" s="85"/>
      <c r="I18" s="86"/>
      <c r="J18" s="90"/>
      <c r="K18" s="91"/>
      <c r="L18" s="92"/>
      <c r="M18" s="49"/>
      <c r="N18" s="50"/>
      <c r="O18" s="37"/>
      <c r="P18" s="57" t="s">
        <v>15</v>
      </c>
      <c r="Q18" s="57"/>
      <c r="R18" s="57"/>
      <c r="S18" s="58"/>
      <c r="T18" s="53"/>
      <c r="U18" s="54"/>
      <c r="V18" s="23" t="s">
        <v>11</v>
      </c>
      <c r="W18" s="24"/>
      <c r="X18" s="25" t="s">
        <v>12</v>
      </c>
      <c r="Y18" s="47"/>
      <c r="Z18" s="48"/>
      <c r="AA18" s="26" t="s">
        <v>5</v>
      </c>
    </row>
    <row r="19" spans="2:58" ht="19.5" customHeight="1" x14ac:dyDescent="0.15">
      <c r="B19" s="136"/>
      <c r="C19" s="87"/>
      <c r="D19" s="88"/>
      <c r="E19" s="88"/>
      <c r="F19" s="88"/>
      <c r="G19" s="88"/>
      <c r="H19" s="88"/>
      <c r="I19" s="89"/>
      <c r="J19" s="87"/>
      <c r="K19" s="88"/>
      <c r="L19" s="89"/>
      <c r="M19" s="51"/>
      <c r="N19" s="52"/>
      <c r="O19" s="35" t="s">
        <v>14</v>
      </c>
      <c r="P19" s="55" t="s">
        <v>16</v>
      </c>
      <c r="Q19" s="55"/>
      <c r="R19" s="55"/>
      <c r="S19" s="56"/>
      <c r="T19" s="53"/>
      <c r="U19" s="54"/>
      <c r="V19" s="23" t="s">
        <v>11</v>
      </c>
      <c r="W19" s="24"/>
      <c r="X19" s="25" t="s">
        <v>12</v>
      </c>
      <c r="Y19" s="53"/>
      <c r="Z19" s="59"/>
      <c r="AA19" s="7" t="s">
        <v>5</v>
      </c>
    </row>
    <row r="20" spans="2:58" ht="19.5" customHeight="1" x14ac:dyDescent="0.15">
      <c r="B20" s="136"/>
      <c r="C20" s="84"/>
      <c r="D20" s="85"/>
      <c r="E20" s="85"/>
      <c r="F20" s="85"/>
      <c r="G20" s="85"/>
      <c r="H20" s="85"/>
      <c r="I20" s="86"/>
      <c r="J20" s="126"/>
      <c r="K20" s="127"/>
      <c r="L20" s="128"/>
      <c r="M20" s="49"/>
      <c r="N20" s="50"/>
      <c r="O20" s="37"/>
      <c r="P20" s="57" t="s">
        <v>15</v>
      </c>
      <c r="Q20" s="57"/>
      <c r="R20" s="57"/>
      <c r="S20" s="58"/>
      <c r="T20" s="53"/>
      <c r="U20" s="54"/>
      <c r="V20" s="23" t="s">
        <v>11</v>
      </c>
      <c r="W20" s="24"/>
      <c r="X20" s="25" t="s">
        <v>12</v>
      </c>
      <c r="Y20" s="47"/>
      <c r="Z20" s="48"/>
      <c r="AA20" s="26" t="s">
        <v>5</v>
      </c>
    </row>
    <row r="21" spans="2:58" ht="19.5" customHeight="1" x14ac:dyDescent="0.15">
      <c r="B21" s="136"/>
      <c r="C21" s="87"/>
      <c r="D21" s="88"/>
      <c r="E21" s="88"/>
      <c r="F21" s="88"/>
      <c r="G21" s="88"/>
      <c r="H21" s="88"/>
      <c r="I21" s="89"/>
      <c r="J21" s="126"/>
      <c r="K21" s="127"/>
      <c r="L21" s="128"/>
      <c r="M21" s="51"/>
      <c r="N21" s="52"/>
      <c r="O21" s="35" t="s">
        <v>14</v>
      </c>
      <c r="P21" s="55" t="s">
        <v>16</v>
      </c>
      <c r="Q21" s="55"/>
      <c r="R21" s="55"/>
      <c r="S21" s="56"/>
      <c r="T21" s="53"/>
      <c r="U21" s="54"/>
      <c r="V21" s="23" t="s">
        <v>11</v>
      </c>
      <c r="W21" s="24"/>
      <c r="X21" s="25" t="s">
        <v>12</v>
      </c>
      <c r="Y21" s="53"/>
      <c r="Z21" s="59"/>
      <c r="AA21" s="7" t="s">
        <v>5</v>
      </c>
    </row>
    <row r="22" spans="2:58" ht="19.5" customHeight="1" x14ac:dyDescent="0.15">
      <c r="B22" s="136"/>
      <c r="C22" s="84"/>
      <c r="D22" s="85"/>
      <c r="E22" s="85"/>
      <c r="F22" s="85"/>
      <c r="G22" s="85"/>
      <c r="H22" s="85"/>
      <c r="I22" s="86"/>
      <c r="J22" s="126"/>
      <c r="K22" s="127"/>
      <c r="L22" s="128"/>
      <c r="M22" s="49"/>
      <c r="N22" s="50"/>
      <c r="O22" s="37"/>
      <c r="P22" s="57" t="s">
        <v>15</v>
      </c>
      <c r="Q22" s="57"/>
      <c r="R22" s="57"/>
      <c r="S22" s="58"/>
      <c r="T22" s="53"/>
      <c r="U22" s="54"/>
      <c r="V22" s="23" t="s">
        <v>11</v>
      </c>
      <c r="W22" s="24"/>
      <c r="X22" s="25" t="s">
        <v>12</v>
      </c>
      <c r="Y22" s="47"/>
      <c r="Z22" s="48"/>
      <c r="AA22" s="26" t="s">
        <v>5</v>
      </c>
    </row>
    <row r="23" spans="2:58" ht="19.5" customHeight="1" x14ac:dyDescent="0.15">
      <c r="B23" s="136"/>
      <c r="C23" s="87"/>
      <c r="D23" s="88"/>
      <c r="E23" s="88"/>
      <c r="F23" s="88"/>
      <c r="G23" s="88"/>
      <c r="H23" s="88"/>
      <c r="I23" s="89"/>
      <c r="J23" s="126"/>
      <c r="K23" s="127"/>
      <c r="L23" s="128"/>
      <c r="M23" s="51"/>
      <c r="N23" s="52"/>
      <c r="O23" s="35" t="s">
        <v>14</v>
      </c>
      <c r="P23" s="55" t="s">
        <v>16</v>
      </c>
      <c r="Q23" s="55"/>
      <c r="R23" s="55"/>
      <c r="S23" s="56"/>
      <c r="T23" s="53"/>
      <c r="U23" s="54"/>
      <c r="V23" s="23" t="s">
        <v>11</v>
      </c>
      <c r="W23" s="24"/>
      <c r="X23" s="25" t="s">
        <v>12</v>
      </c>
      <c r="Y23" s="53"/>
      <c r="Z23" s="59"/>
      <c r="AA23" s="6" t="s">
        <v>5</v>
      </c>
    </row>
    <row r="24" spans="2:58" ht="19.5" customHeight="1" x14ac:dyDescent="0.15">
      <c r="B24" s="136"/>
      <c r="C24" s="84"/>
      <c r="D24" s="85"/>
      <c r="E24" s="85"/>
      <c r="F24" s="85"/>
      <c r="G24" s="85"/>
      <c r="H24" s="85"/>
      <c r="I24" s="86"/>
      <c r="J24" s="126"/>
      <c r="K24" s="127"/>
      <c r="L24" s="128"/>
      <c r="M24" s="49"/>
      <c r="N24" s="50"/>
      <c r="O24" s="37"/>
      <c r="P24" s="57" t="s">
        <v>15</v>
      </c>
      <c r="Q24" s="57"/>
      <c r="R24" s="57"/>
      <c r="S24" s="58"/>
      <c r="T24" s="53"/>
      <c r="U24" s="54"/>
      <c r="V24" s="23" t="s">
        <v>11</v>
      </c>
      <c r="W24" s="24"/>
      <c r="X24" s="25" t="s">
        <v>12</v>
      </c>
      <c r="Y24" s="47"/>
      <c r="Z24" s="48"/>
      <c r="AA24" s="26" t="s">
        <v>5</v>
      </c>
    </row>
    <row r="25" spans="2:58" ht="19.5" customHeight="1" x14ac:dyDescent="0.15">
      <c r="B25" s="136"/>
      <c r="C25" s="87"/>
      <c r="D25" s="88"/>
      <c r="E25" s="88"/>
      <c r="F25" s="88"/>
      <c r="G25" s="88"/>
      <c r="H25" s="88"/>
      <c r="I25" s="89"/>
      <c r="J25" s="126"/>
      <c r="K25" s="127"/>
      <c r="L25" s="128"/>
      <c r="M25" s="51"/>
      <c r="N25" s="52"/>
      <c r="O25" s="35" t="s">
        <v>14</v>
      </c>
      <c r="P25" s="55" t="s">
        <v>16</v>
      </c>
      <c r="Q25" s="55"/>
      <c r="R25" s="55"/>
      <c r="S25" s="56"/>
      <c r="T25" s="53"/>
      <c r="U25" s="54"/>
      <c r="V25" s="23" t="s">
        <v>11</v>
      </c>
      <c r="W25" s="24"/>
      <c r="X25" s="25" t="s">
        <v>12</v>
      </c>
      <c r="Y25" s="53"/>
      <c r="Z25" s="59"/>
      <c r="AA25" s="7" t="s">
        <v>5</v>
      </c>
    </row>
    <row r="26" spans="2:58" ht="19.5" customHeight="1" x14ac:dyDescent="0.15">
      <c r="B26" s="136"/>
      <c r="C26" s="84"/>
      <c r="D26" s="85"/>
      <c r="E26" s="85"/>
      <c r="F26" s="85"/>
      <c r="G26" s="85"/>
      <c r="H26" s="85"/>
      <c r="I26" s="86"/>
      <c r="J26" s="126"/>
      <c r="K26" s="127"/>
      <c r="L26" s="128"/>
      <c r="M26" s="49"/>
      <c r="N26" s="50"/>
      <c r="O26" s="37"/>
      <c r="P26" s="57" t="s">
        <v>15</v>
      </c>
      <c r="Q26" s="57"/>
      <c r="R26" s="57"/>
      <c r="S26" s="58"/>
      <c r="T26" s="53"/>
      <c r="U26" s="54"/>
      <c r="V26" s="23" t="s">
        <v>11</v>
      </c>
      <c r="W26" s="24"/>
      <c r="X26" s="25" t="s">
        <v>12</v>
      </c>
      <c r="Y26" s="53"/>
      <c r="Z26" s="59"/>
      <c r="AA26" s="26" t="s">
        <v>5</v>
      </c>
    </row>
    <row r="27" spans="2:58" ht="19.5" customHeight="1" x14ac:dyDescent="0.15">
      <c r="B27" s="136"/>
      <c r="C27" s="87"/>
      <c r="D27" s="88"/>
      <c r="E27" s="88"/>
      <c r="F27" s="88"/>
      <c r="G27" s="88"/>
      <c r="H27" s="88"/>
      <c r="I27" s="89"/>
      <c r="J27" s="126"/>
      <c r="K27" s="127"/>
      <c r="L27" s="128"/>
      <c r="M27" s="51"/>
      <c r="N27" s="52"/>
      <c r="O27" s="35" t="s">
        <v>14</v>
      </c>
      <c r="P27" s="55" t="s">
        <v>16</v>
      </c>
      <c r="Q27" s="55"/>
      <c r="R27" s="55"/>
      <c r="S27" s="56"/>
      <c r="T27" s="53"/>
      <c r="U27" s="54"/>
      <c r="V27" s="23" t="s">
        <v>11</v>
      </c>
      <c r="W27" s="24"/>
      <c r="X27" s="25" t="s">
        <v>12</v>
      </c>
      <c r="Y27" s="53"/>
      <c r="Z27" s="59"/>
      <c r="AA27" s="6" t="s">
        <v>5</v>
      </c>
    </row>
    <row r="28" spans="2:58" ht="19.5" customHeight="1" x14ac:dyDescent="0.15">
      <c r="B28" s="136"/>
      <c r="C28" s="90"/>
      <c r="D28" s="91"/>
      <c r="E28" s="91"/>
      <c r="F28" s="91"/>
      <c r="G28" s="91"/>
      <c r="H28" s="91"/>
      <c r="I28" s="92"/>
      <c r="J28" s="90"/>
      <c r="K28" s="91"/>
      <c r="L28" s="92"/>
      <c r="M28" s="49"/>
      <c r="N28" s="50"/>
      <c r="O28" s="37"/>
      <c r="P28" s="57" t="s">
        <v>15</v>
      </c>
      <c r="Q28" s="57"/>
      <c r="R28" s="57"/>
      <c r="S28" s="58"/>
      <c r="T28" s="53"/>
      <c r="U28" s="54"/>
      <c r="V28" s="23" t="s">
        <v>11</v>
      </c>
      <c r="W28" s="24"/>
      <c r="X28" s="25" t="s">
        <v>12</v>
      </c>
      <c r="Y28" s="53"/>
      <c r="Z28" s="59"/>
      <c r="AA28" s="5" t="s">
        <v>5</v>
      </c>
    </row>
    <row r="29" spans="2:58" ht="19.5" customHeight="1" x14ac:dyDescent="0.15">
      <c r="B29" s="136"/>
      <c r="C29" s="87"/>
      <c r="D29" s="88"/>
      <c r="E29" s="88"/>
      <c r="F29" s="88"/>
      <c r="G29" s="88"/>
      <c r="H29" s="88"/>
      <c r="I29" s="89"/>
      <c r="J29" s="87"/>
      <c r="K29" s="88"/>
      <c r="L29" s="89"/>
      <c r="M29" s="51"/>
      <c r="N29" s="52"/>
      <c r="O29" s="35" t="s">
        <v>14</v>
      </c>
      <c r="P29" s="55" t="s">
        <v>16</v>
      </c>
      <c r="Q29" s="55"/>
      <c r="R29" s="55"/>
      <c r="S29" s="56"/>
      <c r="T29" s="53"/>
      <c r="U29" s="54"/>
      <c r="V29" s="23" t="s">
        <v>11</v>
      </c>
      <c r="W29" s="24"/>
      <c r="X29" s="25" t="s">
        <v>12</v>
      </c>
      <c r="Y29" s="53"/>
      <c r="Z29" s="59"/>
      <c r="AA29" s="26" t="s">
        <v>5</v>
      </c>
    </row>
    <row r="30" spans="2:58" ht="19.5" customHeight="1" x14ac:dyDescent="0.15">
      <c r="B30" s="136"/>
      <c r="C30" s="84"/>
      <c r="D30" s="85"/>
      <c r="E30" s="85"/>
      <c r="F30" s="85"/>
      <c r="G30" s="85"/>
      <c r="H30" s="85"/>
      <c r="I30" s="86"/>
      <c r="J30" s="90"/>
      <c r="K30" s="91"/>
      <c r="L30" s="92"/>
      <c r="M30" s="49"/>
      <c r="N30" s="50"/>
      <c r="O30" s="37"/>
      <c r="P30" s="57" t="s">
        <v>15</v>
      </c>
      <c r="Q30" s="57"/>
      <c r="R30" s="57"/>
      <c r="S30" s="58"/>
      <c r="T30" s="53"/>
      <c r="U30" s="54"/>
      <c r="V30" s="23" t="s">
        <v>11</v>
      </c>
      <c r="W30" s="24"/>
      <c r="X30" s="25" t="s">
        <v>12</v>
      </c>
      <c r="Y30" s="53"/>
      <c r="Z30" s="59"/>
      <c r="AA30" s="5" t="s">
        <v>5</v>
      </c>
    </row>
    <row r="31" spans="2:58" ht="19.5" customHeight="1" x14ac:dyDescent="0.15">
      <c r="B31" s="137"/>
      <c r="C31" s="87"/>
      <c r="D31" s="88"/>
      <c r="E31" s="88"/>
      <c r="F31" s="88"/>
      <c r="G31" s="88"/>
      <c r="H31" s="88"/>
      <c r="I31" s="89"/>
      <c r="J31" s="87"/>
      <c r="K31" s="88"/>
      <c r="L31" s="89"/>
      <c r="M31" s="51"/>
      <c r="N31" s="52"/>
      <c r="O31" s="35" t="s">
        <v>14</v>
      </c>
      <c r="P31" s="55" t="s">
        <v>16</v>
      </c>
      <c r="Q31" s="55"/>
      <c r="R31" s="55"/>
      <c r="S31" s="56"/>
      <c r="T31" s="53"/>
      <c r="U31" s="54"/>
      <c r="V31" s="23" t="s">
        <v>11</v>
      </c>
      <c r="W31" s="24"/>
      <c r="X31" s="25" t="s">
        <v>12</v>
      </c>
      <c r="Y31" s="53"/>
      <c r="Z31" s="59"/>
      <c r="AA31" s="26" t="s">
        <v>5</v>
      </c>
    </row>
    <row r="32" spans="2:58" ht="11.25" x14ac:dyDescent="0.15">
      <c r="B32" s="27" t="s">
        <v>13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9"/>
      <c r="AL32" s="30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</row>
    <row r="33" spans="2:58" ht="30" customHeight="1" x14ac:dyDescent="0.15">
      <c r="B33" s="143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5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</row>
    <row r="34" spans="2:58" ht="30" customHeight="1" x14ac:dyDescent="0.15">
      <c r="B34" s="146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8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</row>
    <row r="35" spans="2:58" ht="30" customHeight="1" x14ac:dyDescent="0.15">
      <c r="B35" s="146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8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</row>
    <row r="36" spans="2:58" ht="30" customHeight="1" x14ac:dyDescent="0.15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8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</row>
    <row r="37" spans="2:58" ht="30" customHeight="1" x14ac:dyDescent="0.15"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8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</row>
    <row r="38" spans="2:58" ht="30" customHeight="1" x14ac:dyDescent="0.15">
      <c r="B38" s="149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</row>
    <row r="39" spans="2:58" ht="18" customHeight="1" x14ac:dyDescent="0.1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2:58" ht="15" customHeight="1" x14ac:dyDescent="0.15">
      <c r="B40" s="8" t="s">
        <v>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L40" s="3"/>
    </row>
    <row r="41" spans="2:58" s="46" customFormat="1" ht="11.25" x14ac:dyDescent="0.15">
      <c r="B41" s="45" t="s">
        <v>29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</row>
    <row r="42" spans="2:58" s="46" customFormat="1" ht="11.25" x14ac:dyDescent="0.15">
      <c r="B42" s="45" t="s">
        <v>26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</row>
    <row r="43" spans="2:58" s="46" customFormat="1" ht="11.25" x14ac:dyDescent="0.15">
      <c r="B43" s="45" t="s">
        <v>27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</row>
    <row r="44" spans="2:58" s="46" customFormat="1" ht="11.25" x14ac:dyDescent="0.15">
      <c r="B44" s="3" t="s">
        <v>30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</row>
    <row r="45" spans="2:58" s="46" customFormat="1" ht="11.25" x14ac:dyDescent="0.15">
      <c r="B45" s="45" t="s">
        <v>31</v>
      </c>
    </row>
    <row r="46" spans="2:58" ht="13.5" customHeight="1" x14ac:dyDescent="0.15">
      <c r="B46" s="32"/>
      <c r="C46" s="31"/>
      <c r="D46" s="33"/>
      <c r="E46" s="33"/>
      <c r="F46" s="33"/>
      <c r="G46" s="33"/>
      <c r="H46" s="33"/>
      <c r="I46" s="33"/>
      <c r="J46" s="33"/>
      <c r="K46" s="31"/>
      <c r="L46" s="31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1"/>
    </row>
    <row r="47" spans="2:58" ht="13.5" customHeight="1" x14ac:dyDescent="0.15">
      <c r="B47" s="32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2:58" ht="4.5" customHeight="1" x14ac:dyDescent="0.15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2:27" ht="11.25" customHeight="1" x14ac:dyDescent="0.15"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2:27" ht="24" customHeight="1" x14ac:dyDescent="0.15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2:27" ht="24" customHeight="1" x14ac:dyDescent="0.15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2:27" ht="6.75" customHeight="1" x14ac:dyDescent="0.15"/>
    <row r="54" spans="2:27" ht="4.5" customHeight="1" x14ac:dyDescent="0.15"/>
    <row r="58" spans="2:27" ht="4.5" customHeight="1" x14ac:dyDescent="0.15"/>
    <row r="59" spans="2:27" ht="10.5" customHeight="1" x14ac:dyDescent="0.15"/>
    <row r="60" spans="2:27" ht="12" customHeight="1" x14ac:dyDescent="0.15"/>
    <row r="61" spans="2:27" ht="12" customHeight="1" x14ac:dyDescent="0.15"/>
    <row r="62" spans="2:27" ht="12" customHeight="1" x14ac:dyDescent="0.15"/>
    <row r="63" spans="2:27" ht="12" customHeight="1" x14ac:dyDescent="0.15"/>
    <row r="64" spans="2:27" ht="6.75" customHeight="1" x14ac:dyDescent="0.15"/>
    <row r="65" spans="2:2" ht="11.25" x14ac:dyDescent="0.15">
      <c r="B65" s="3"/>
    </row>
    <row r="66" spans="2:2" ht="4.5" customHeight="1" x14ac:dyDescent="0.15"/>
    <row r="73" spans="2:2" x14ac:dyDescent="0.15">
      <c r="B73" s="34"/>
    </row>
  </sheetData>
  <mergeCells count="97">
    <mergeCell ref="Y22:Z22"/>
    <mergeCell ref="Y28:Z28"/>
    <mergeCell ref="Y29:Z29"/>
    <mergeCell ref="Y30:Z30"/>
    <mergeCell ref="Y23:Z23"/>
    <mergeCell ref="Y24:Z24"/>
    <mergeCell ref="Y25:Z25"/>
    <mergeCell ref="Y26:Z26"/>
    <mergeCell ref="Y27:Z27"/>
    <mergeCell ref="T26:U26"/>
    <mergeCell ref="T27:U27"/>
    <mergeCell ref="T28:U28"/>
    <mergeCell ref="T29:U29"/>
    <mergeCell ref="M26:N27"/>
    <mergeCell ref="M28:N29"/>
    <mergeCell ref="P29:S29"/>
    <mergeCell ref="C26:I27"/>
    <mergeCell ref="J26:L27"/>
    <mergeCell ref="P26:S26"/>
    <mergeCell ref="P27:S27"/>
    <mergeCell ref="C28:I29"/>
    <mergeCell ref="J28:L29"/>
    <mergeCell ref="P28:S28"/>
    <mergeCell ref="P30:S30"/>
    <mergeCell ref="P31:S31"/>
    <mergeCell ref="B33:AA38"/>
    <mergeCell ref="T31:U31"/>
    <mergeCell ref="T30:U30"/>
    <mergeCell ref="M30:N31"/>
    <mergeCell ref="J30:L31"/>
    <mergeCell ref="Y31:Z31"/>
    <mergeCell ref="T24:U24"/>
    <mergeCell ref="T25:U25"/>
    <mergeCell ref="P25:S25"/>
    <mergeCell ref="T22:U22"/>
    <mergeCell ref="T23:U23"/>
    <mergeCell ref="P22:S22"/>
    <mergeCell ref="P23:S23"/>
    <mergeCell ref="C24:I25"/>
    <mergeCell ref="J24:L25"/>
    <mergeCell ref="P24:S24"/>
    <mergeCell ref="M24:N25"/>
    <mergeCell ref="B10:F10"/>
    <mergeCell ref="B11:F12"/>
    <mergeCell ref="B13:B31"/>
    <mergeCell ref="C13:I14"/>
    <mergeCell ref="J13:L14"/>
    <mergeCell ref="C16:I17"/>
    <mergeCell ref="C20:I21"/>
    <mergeCell ref="J20:L21"/>
    <mergeCell ref="J16:L17"/>
    <mergeCell ref="C22:I23"/>
    <mergeCell ref="J22:L23"/>
    <mergeCell ref="C30:I31"/>
    <mergeCell ref="C18:I19"/>
    <mergeCell ref="J18:L19"/>
    <mergeCell ref="B2:U2"/>
    <mergeCell ref="W2:AA2"/>
    <mergeCell ref="B4:U4"/>
    <mergeCell ref="B5:U5"/>
    <mergeCell ref="B7:F9"/>
    <mergeCell ref="W3:AA5"/>
    <mergeCell ref="G7:W8"/>
    <mergeCell ref="G9:W9"/>
    <mergeCell ref="Y14:AA14"/>
    <mergeCell ref="M13:O14"/>
    <mergeCell ref="M16:N17"/>
    <mergeCell ref="M18:N19"/>
    <mergeCell ref="Y18:Z18"/>
    <mergeCell ref="Y19:Z19"/>
    <mergeCell ref="M22:N23"/>
    <mergeCell ref="G10:R10"/>
    <mergeCell ref="G11:R12"/>
    <mergeCell ref="S10:U12"/>
    <mergeCell ref="Y12:Z12"/>
    <mergeCell ref="V12:W12"/>
    <mergeCell ref="V10:W11"/>
    <mergeCell ref="X10:Z11"/>
    <mergeCell ref="P13:X14"/>
    <mergeCell ref="Y13:AA13"/>
    <mergeCell ref="P16:S16"/>
    <mergeCell ref="Y16:Z16"/>
    <mergeCell ref="Y17:Z17"/>
    <mergeCell ref="P21:S21"/>
    <mergeCell ref="P19:S19"/>
    <mergeCell ref="P20:S20"/>
    <mergeCell ref="Y20:Z20"/>
    <mergeCell ref="M20:N21"/>
    <mergeCell ref="T21:U21"/>
    <mergeCell ref="P17:S17"/>
    <mergeCell ref="T16:U16"/>
    <mergeCell ref="T17:U17"/>
    <mergeCell ref="T18:U18"/>
    <mergeCell ref="T19:U19"/>
    <mergeCell ref="T20:U20"/>
    <mergeCell ref="P18:S18"/>
    <mergeCell ref="Y21:Z21"/>
  </mergeCells>
  <phoneticPr fontId="1"/>
  <dataValidations count="1">
    <dataValidation type="list" allowBlank="1" showInputMessage="1" showErrorMessage="1" sqref="G7" xr:uid="{9ED9AEA5-4467-4B04-8A6C-822661EAF7F2}">
      <formula1>"商学部,経済学部,法学部,社会学部,"</formula1>
    </dataValidation>
  </dataValidations>
  <pageMargins left="0.39370078740157483" right="0.19685039370078741" top="0.39370078740157483" bottom="0.19685039370078741" header="0.51181102362204722" footer="0.1968503937007874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8592F-F1D6-4EA2-9C02-B6C003C5E08B}">
  <sheetPr>
    <tabColor theme="0" tint="-0.249977111117893"/>
    <pageSetUpPr fitToPage="1"/>
  </sheetPr>
  <dimension ref="B2:BF73"/>
  <sheetViews>
    <sheetView showGridLines="0" view="pageBreakPreview" zoomScale="115" zoomScaleNormal="100" zoomScaleSheetLayoutView="115" workbookViewId="0">
      <selection activeCell="J24" sqref="J24:L25"/>
    </sheetView>
  </sheetViews>
  <sheetFormatPr defaultRowHeight="10.5" x14ac:dyDescent="0.15"/>
  <cols>
    <col min="1" max="1" width="1.625" style="4" customWidth="1"/>
    <col min="2" max="28" width="3.625" style="4" customWidth="1"/>
    <col min="29" max="54" width="2.5" style="4" customWidth="1"/>
    <col min="55" max="16384" width="9" style="4"/>
  </cols>
  <sheetData>
    <row r="2" spans="2:29" s="10" customFormat="1" ht="18" customHeight="1" x14ac:dyDescent="0.15">
      <c r="B2" s="93" t="s">
        <v>53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"/>
      <c r="W2" s="95" t="s">
        <v>19</v>
      </c>
      <c r="X2" s="96"/>
      <c r="Y2" s="96"/>
      <c r="Z2" s="96"/>
      <c r="AA2" s="97"/>
    </row>
    <row r="3" spans="2:29" ht="6" customHeight="1" x14ac:dyDescent="0.15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1"/>
      <c r="W3" s="100"/>
      <c r="X3" s="101"/>
      <c r="Y3" s="101"/>
      <c r="Z3" s="101"/>
      <c r="AA3" s="102"/>
    </row>
    <row r="4" spans="2:29" ht="18" customHeight="1" x14ac:dyDescent="0.2">
      <c r="B4" s="98" t="s">
        <v>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2"/>
      <c r="W4" s="103"/>
      <c r="X4" s="104"/>
      <c r="Y4" s="104"/>
      <c r="Z4" s="104"/>
      <c r="AA4" s="105"/>
    </row>
    <row r="5" spans="2:29" ht="18" customHeight="1" x14ac:dyDescent="0.2"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2"/>
      <c r="W5" s="106"/>
      <c r="X5" s="107"/>
      <c r="Y5" s="107"/>
      <c r="Z5" s="107"/>
      <c r="AA5" s="108"/>
    </row>
    <row r="6" spans="2:29" ht="6" customHeight="1" x14ac:dyDescent="0.15">
      <c r="X6" s="13"/>
      <c r="Y6" s="13"/>
      <c r="Z6" s="13"/>
      <c r="AA6" s="13"/>
    </row>
    <row r="7" spans="2:29" ht="15" customHeight="1" x14ac:dyDescent="0.15">
      <c r="B7" s="66" t="s">
        <v>0</v>
      </c>
      <c r="C7" s="67"/>
      <c r="D7" s="67"/>
      <c r="E7" s="67"/>
      <c r="F7" s="68"/>
      <c r="G7" s="109" t="s">
        <v>49</v>
      </c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1"/>
      <c r="X7" s="14"/>
      <c r="Y7" s="15"/>
      <c r="Z7" s="15"/>
      <c r="AA7" s="15"/>
      <c r="AB7" s="13"/>
    </row>
    <row r="8" spans="2:29" ht="15" customHeight="1" x14ac:dyDescent="0.15">
      <c r="B8" s="69"/>
      <c r="C8" s="70"/>
      <c r="D8" s="70"/>
      <c r="E8" s="70"/>
      <c r="F8" s="71"/>
      <c r="G8" s="112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4"/>
      <c r="X8" s="14"/>
      <c r="Y8" s="15"/>
      <c r="Z8" s="15"/>
      <c r="AA8" s="15"/>
    </row>
    <row r="9" spans="2:29" ht="15" customHeight="1" x14ac:dyDescent="0.15">
      <c r="B9" s="72"/>
      <c r="C9" s="73"/>
      <c r="D9" s="73"/>
      <c r="E9" s="73"/>
      <c r="F9" s="74"/>
      <c r="G9" s="115" t="s">
        <v>25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7"/>
      <c r="X9" s="16"/>
      <c r="Y9" s="17"/>
      <c r="Z9" s="17"/>
      <c r="AA9" s="17"/>
      <c r="AB9" s="13"/>
      <c r="AC9" s="13"/>
    </row>
    <row r="10" spans="2:29" ht="15.75" customHeight="1" x14ac:dyDescent="0.15">
      <c r="B10" s="129" t="s">
        <v>1</v>
      </c>
      <c r="C10" s="130"/>
      <c r="D10" s="130"/>
      <c r="E10" s="130"/>
      <c r="F10" s="131"/>
      <c r="G10" s="60" t="s">
        <v>51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6" t="s">
        <v>24</v>
      </c>
      <c r="T10" s="67"/>
      <c r="U10" s="68"/>
      <c r="V10" s="66" t="s">
        <v>20</v>
      </c>
      <c r="W10" s="67"/>
      <c r="X10" s="50"/>
      <c r="Y10" s="50"/>
      <c r="Z10" s="50"/>
      <c r="AA10" s="38"/>
    </row>
    <row r="11" spans="2:29" ht="15.75" customHeight="1" x14ac:dyDescent="0.15">
      <c r="B11" s="132" t="s">
        <v>9</v>
      </c>
      <c r="C11" s="133"/>
      <c r="D11" s="133"/>
      <c r="E11" s="133"/>
      <c r="F11" s="133"/>
      <c r="G11" s="62" t="s">
        <v>50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9"/>
      <c r="T11" s="70"/>
      <c r="U11" s="71"/>
      <c r="V11" s="69"/>
      <c r="W11" s="70"/>
      <c r="X11" s="77"/>
      <c r="Y11" s="77"/>
      <c r="Z11" s="77"/>
      <c r="AA11" s="39" t="s">
        <v>11</v>
      </c>
    </row>
    <row r="12" spans="2:29" ht="15.75" customHeight="1" x14ac:dyDescent="0.15">
      <c r="B12" s="134"/>
      <c r="C12" s="133"/>
      <c r="D12" s="133"/>
      <c r="E12" s="133"/>
      <c r="F12" s="13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72"/>
      <c r="T12" s="73"/>
      <c r="U12" s="74"/>
      <c r="V12" s="76"/>
      <c r="W12" s="75"/>
      <c r="X12" s="40" t="s">
        <v>5</v>
      </c>
      <c r="Y12" s="75"/>
      <c r="Z12" s="75"/>
      <c r="AA12" s="41" t="s">
        <v>23</v>
      </c>
    </row>
    <row r="13" spans="2:29" ht="13.5" customHeight="1" x14ac:dyDescent="0.15">
      <c r="B13" s="135" t="s">
        <v>8</v>
      </c>
      <c r="C13" s="138" t="s">
        <v>10</v>
      </c>
      <c r="D13" s="57"/>
      <c r="E13" s="57"/>
      <c r="F13" s="57"/>
      <c r="G13" s="57"/>
      <c r="H13" s="57"/>
      <c r="I13" s="57"/>
      <c r="J13" s="141" t="s">
        <v>2</v>
      </c>
      <c r="K13" s="57"/>
      <c r="L13" s="58"/>
      <c r="M13" s="120" t="s">
        <v>17</v>
      </c>
      <c r="N13" s="121"/>
      <c r="O13" s="122"/>
      <c r="P13" s="78" t="s">
        <v>28</v>
      </c>
      <c r="Q13" s="79"/>
      <c r="R13" s="79"/>
      <c r="S13" s="79"/>
      <c r="T13" s="79"/>
      <c r="U13" s="79"/>
      <c r="V13" s="79"/>
      <c r="W13" s="79"/>
      <c r="X13" s="80"/>
      <c r="Y13" s="82" t="s">
        <v>3</v>
      </c>
      <c r="Z13" s="82"/>
      <c r="AA13" s="83"/>
    </row>
    <row r="14" spans="2:29" ht="13.5" customHeight="1" x14ac:dyDescent="0.15">
      <c r="B14" s="136"/>
      <c r="C14" s="139"/>
      <c r="D14" s="140"/>
      <c r="E14" s="140"/>
      <c r="F14" s="140"/>
      <c r="G14" s="140"/>
      <c r="H14" s="140"/>
      <c r="I14" s="140"/>
      <c r="J14" s="139"/>
      <c r="K14" s="140"/>
      <c r="L14" s="142"/>
      <c r="M14" s="123"/>
      <c r="N14" s="124"/>
      <c r="O14" s="125"/>
      <c r="P14" s="81"/>
      <c r="Q14" s="82"/>
      <c r="R14" s="82"/>
      <c r="S14" s="82"/>
      <c r="T14" s="82"/>
      <c r="U14" s="82"/>
      <c r="V14" s="82"/>
      <c r="W14" s="82"/>
      <c r="X14" s="83"/>
      <c r="Y14" s="118" t="s">
        <v>4</v>
      </c>
      <c r="Z14" s="118"/>
      <c r="AA14" s="119"/>
    </row>
    <row r="15" spans="2:29" ht="18" customHeight="1" x14ac:dyDescent="0.15">
      <c r="B15" s="136"/>
      <c r="C15" s="18" t="s">
        <v>18</v>
      </c>
      <c r="D15" s="19"/>
      <c r="E15" s="19"/>
      <c r="F15" s="19"/>
      <c r="G15" s="19"/>
      <c r="H15" s="19"/>
      <c r="I15" s="19"/>
      <c r="J15" s="19"/>
      <c r="K15" s="19"/>
      <c r="L15" s="19"/>
      <c r="M15" s="36"/>
      <c r="N15" s="36"/>
      <c r="O15" s="36"/>
      <c r="P15" s="19"/>
      <c r="Q15" s="19"/>
      <c r="R15" s="20"/>
      <c r="S15" s="21"/>
      <c r="T15" s="21"/>
      <c r="U15" s="21"/>
      <c r="V15" s="21"/>
      <c r="W15" s="19"/>
      <c r="X15" s="19"/>
      <c r="Y15" s="19"/>
      <c r="Z15" s="19"/>
      <c r="AA15" s="22"/>
    </row>
    <row r="16" spans="2:29" ht="19.5" customHeight="1" x14ac:dyDescent="0.15">
      <c r="B16" s="136"/>
      <c r="C16" s="84" t="s">
        <v>32</v>
      </c>
      <c r="D16" s="85"/>
      <c r="E16" s="85"/>
      <c r="F16" s="85"/>
      <c r="G16" s="85"/>
      <c r="H16" s="85"/>
      <c r="I16" s="86"/>
      <c r="J16" s="90" t="s">
        <v>37</v>
      </c>
      <c r="K16" s="91"/>
      <c r="L16" s="92"/>
      <c r="M16" s="49" t="s">
        <v>39</v>
      </c>
      <c r="N16" s="50"/>
      <c r="O16" s="37"/>
      <c r="P16" s="57" t="s">
        <v>15</v>
      </c>
      <c r="Q16" s="57"/>
      <c r="R16" s="57"/>
      <c r="S16" s="58"/>
      <c r="T16" s="53" t="s">
        <v>54</v>
      </c>
      <c r="U16" s="54"/>
      <c r="V16" s="23" t="s">
        <v>11</v>
      </c>
      <c r="W16" s="24" t="s">
        <v>47</v>
      </c>
      <c r="X16" s="25" t="s">
        <v>5</v>
      </c>
      <c r="Y16" s="47" t="s">
        <v>47</v>
      </c>
      <c r="Z16" s="48"/>
      <c r="AA16" s="26" t="s">
        <v>5</v>
      </c>
    </row>
    <row r="17" spans="2:58" ht="19.5" customHeight="1" x14ac:dyDescent="0.15">
      <c r="B17" s="136"/>
      <c r="C17" s="87"/>
      <c r="D17" s="88"/>
      <c r="E17" s="88"/>
      <c r="F17" s="88"/>
      <c r="G17" s="88"/>
      <c r="H17" s="88"/>
      <c r="I17" s="89"/>
      <c r="J17" s="87"/>
      <c r="K17" s="88"/>
      <c r="L17" s="89"/>
      <c r="M17" s="51"/>
      <c r="N17" s="52"/>
      <c r="O17" s="44" t="s">
        <v>14</v>
      </c>
      <c r="P17" s="55" t="s">
        <v>16</v>
      </c>
      <c r="Q17" s="55"/>
      <c r="R17" s="55"/>
      <c r="S17" s="56"/>
      <c r="T17" s="53" t="s">
        <v>55</v>
      </c>
      <c r="U17" s="54"/>
      <c r="V17" s="23" t="s">
        <v>11</v>
      </c>
      <c r="W17" s="24" t="s">
        <v>48</v>
      </c>
      <c r="X17" s="25" t="s">
        <v>5</v>
      </c>
      <c r="Y17" s="53" t="s">
        <v>48</v>
      </c>
      <c r="Z17" s="59"/>
      <c r="AA17" s="44" t="s">
        <v>5</v>
      </c>
    </row>
    <row r="18" spans="2:58" ht="19.5" customHeight="1" x14ac:dyDescent="0.15">
      <c r="B18" s="136"/>
      <c r="C18" s="84" t="s">
        <v>33</v>
      </c>
      <c r="D18" s="85"/>
      <c r="E18" s="85"/>
      <c r="F18" s="85"/>
      <c r="G18" s="85"/>
      <c r="H18" s="85"/>
      <c r="I18" s="86"/>
      <c r="J18" s="90" t="s">
        <v>37</v>
      </c>
      <c r="K18" s="91"/>
      <c r="L18" s="92"/>
      <c r="M18" s="49" t="s">
        <v>40</v>
      </c>
      <c r="N18" s="50"/>
      <c r="O18" s="37"/>
      <c r="P18" s="57" t="s">
        <v>15</v>
      </c>
      <c r="Q18" s="57"/>
      <c r="R18" s="57"/>
      <c r="S18" s="58"/>
      <c r="T18" s="53" t="s">
        <v>55</v>
      </c>
      <c r="U18" s="54"/>
      <c r="V18" s="23" t="s">
        <v>11</v>
      </c>
      <c r="W18" s="24" t="s">
        <v>47</v>
      </c>
      <c r="X18" s="25" t="s">
        <v>5</v>
      </c>
      <c r="Y18" s="47" t="s">
        <v>47</v>
      </c>
      <c r="Z18" s="48"/>
      <c r="AA18" s="26" t="s">
        <v>5</v>
      </c>
    </row>
    <row r="19" spans="2:58" ht="19.5" customHeight="1" x14ac:dyDescent="0.15">
      <c r="B19" s="136"/>
      <c r="C19" s="87"/>
      <c r="D19" s="88"/>
      <c r="E19" s="88"/>
      <c r="F19" s="88"/>
      <c r="G19" s="88"/>
      <c r="H19" s="88"/>
      <c r="I19" s="89"/>
      <c r="J19" s="87"/>
      <c r="K19" s="88"/>
      <c r="L19" s="89"/>
      <c r="M19" s="51"/>
      <c r="N19" s="52"/>
      <c r="O19" s="44" t="s">
        <v>14</v>
      </c>
      <c r="P19" s="55" t="s">
        <v>16</v>
      </c>
      <c r="Q19" s="55"/>
      <c r="R19" s="55"/>
      <c r="S19" s="56"/>
      <c r="T19" s="53" t="s">
        <v>43</v>
      </c>
      <c r="U19" s="54"/>
      <c r="V19" s="23" t="s">
        <v>11</v>
      </c>
      <c r="W19" s="24" t="s">
        <v>48</v>
      </c>
      <c r="X19" s="25" t="s">
        <v>5</v>
      </c>
      <c r="Y19" s="53" t="s">
        <v>48</v>
      </c>
      <c r="Z19" s="59"/>
      <c r="AA19" s="44" t="s">
        <v>5</v>
      </c>
    </row>
    <row r="20" spans="2:58" ht="19.5" customHeight="1" x14ac:dyDescent="0.15">
      <c r="B20" s="136"/>
      <c r="C20" s="84" t="s">
        <v>34</v>
      </c>
      <c r="D20" s="85"/>
      <c r="E20" s="85"/>
      <c r="F20" s="85"/>
      <c r="G20" s="85"/>
      <c r="H20" s="85"/>
      <c r="I20" s="86"/>
      <c r="J20" s="126" t="s">
        <v>37</v>
      </c>
      <c r="K20" s="127"/>
      <c r="L20" s="128"/>
      <c r="M20" s="49" t="s">
        <v>41</v>
      </c>
      <c r="N20" s="50"/>
      <c r="O20" s="37"/>
      <c r="P20" s="57" t="s">
        <v>15</v>
      </c>
      <c r="Q20" s="57"/>
      <c r="R20" s="57"/>
      <c r="S20" s="58"/>
      <c r="T20" s="53" t="s">
        <v>43</v>
      </c>
      <c r="U20" s="54"/>
      <c r="V20" s="23" t="s">
        <v>11</v>
      </c>
      <c r="W20" s="24" t="s">
        <v>47</v>
      </c>
      <c r="X20" s="25" t="s">
        <v>5</v>
      </c>
      <c r="Y20" s="47" t="s">
        <v>47</v>
      </c>
      <c r="Z20" s="48"/>
      <c r="AA20" s="26" t="s">
        <v>5</v>
      </c>
    </row>
    <row r="21" spans="2:58" ht="19.5" customHeight="1" x14ac:dyDescent="0.15">
      <c r="B21" s="136"/>
      <c r="C21" s="87"/>
      <c r="D21" s="88"/>
      <c r="E21" s="88"/>
      <c r="F21" s="88"/>
      <c r="G21" s="88"/>
      <c r="H21" s="88"/>
      <c r="I21" s="89"/>
      <c r="J21" s="126"/>
      <c r="K21" s="127"/>
      <c r="L21" s="128"/>
      <c r="M21" s="51"/>
      <c r="N21" s="52"/>
      <c r="O21" s="44" t="s">
        <v>14</v>
      </c>
      <c r="P21" s="55" t="s">
        <v>16</v>
      </c>
      <c r="Q21" s="55"/>
      <c r="R21" s="55"/>
      <c r="S21" s="56"/>
      <c r="T21" s="53" t="s">
        <v>43</v>
      </c>
      <c r="U21" s="54"/>
      <c r="V21" s="23" t="s">
        <v>11</v>
      </c>
      <c r="W21" s="24" t="s">
        <v>46</v>
      </c>
      <c r="X21" s="25" t="s">
        <v>5</v>
      </c>
      <c r="Y21" s="53" t="s">
        <v>48</v>
      </c>
      <c r="Z21" s="59"/>
      <c r="AA21" s="44" t="s">
        <v>5</v>
      </c>
    </row>
    <row r="22" spans="2:58" ht="19.5" customHeight="1" x14ac:dyDescent="0.15">
      <c r="B22" s="136"/>
      <c r="C22" s="84" t="s">
        <v>35</v>
      </c>
      <c r="D22" s="85"/>
      <c r="E22" s="85"/>
      <c r="F22" s="85"/>
      <c r="G22" s="85"/>
      <c r="H22" s="85"/>
      <c r="I22" s="86"/>
      <c r="J22" s="126" t="s">
        <v>38</v>
      </c>
      <c r="K22" s="127"/>
      <c r="L22" s="128"/>
      <c r="M22" s="49" t="s">
        <v>41</v>
      </c>
      <c r="N22" s="50"/>
      <c r="O22" s="37"/>
      <c r="P22" s="57" t="s">
        <v>15</v>
      </c>
      <c r="Q22" s="57"/>
      <c r="R22" s="57"/>
      <c r="S22" s="58"/>
      <c r="T22" s="53" t="s">
        <v>43</v>
      </c>
      <c r="U22" s="54"/>
      <c r="V22" s="23" t="s">
        <v>11</v>
      </c>
      <c r="W22" s="24" t="s">
        <v>45</v>
      </c>
      <c r="X22" s="25" t="s">
        <v>5</v>
      </c>
      <c r="Y22" s="47" t="s">
        <v>45</v>
      </c>
      <c r="Z22" s="48"/>
      <c r="AA22" s="26" t="s">
        <v>5</v>
      </c>
    </row>
    <row r="23" spans="2:58" ht="19.5" customHeight="1" x14ac:dyDescent="0.15">
      <c r="B23" s="136"/>
      <c r="C23" s="87"/>
      <c r="D23" s="88"/>
      <c r="E23" s="88"/>
      <c r="F23" s="88"/>
      <c r="G23" s="88"/>
      <c r="H23" s="88"/>
      <c r="I23" s="89"/>
      <c r="J23" s="126"/>
      <c r="K23" s="127"/>
      <c r="L23" s="128"/>
      <c r="M23" s="51"/>
      <c r="N23" s="52"/>
      <c r="O23" s="44" t="s">
        <v>14</v>
      </c>
      <c r="P23" s="55" t="s">
        <v>16</v>
      </c>
      <c r="Q23" s="55"/>
      <c r="R23" s="55"/>
      <c r="S23" s="56"/>
      <c r="T23" s="53" t="s">
        <v>56</v>
      </c>
      <c r="U23" s="54"/>
      <c r="V23" s="23" t="s">
        <v>11</v>
      </c>
      <c r="W23" s="24" t="s">
        <v>44</v>
      </c>
      <c r="X23" s="25" t="s">
        <v>5</v>
      </c>
      <c r="Y23" s="53" t="s">
        <v>44</v>
      </c>
      <c r="Z23" s="59"/>
      <c r="AA23" s="43" t="s">
        <v>5</v>
      </c>
    </row>
    <row r="24" spans="2:58" ht="19.5" customHeight="1" x14ac:dyDescent="0.15">
      <c r="B24" s="136"/>
      <c r="C24" s="84" t="s">
        <v>36</v>
      </c>
      <c r="D24" s="85"/>
      <c r="E24" s="85"/>
      <c r="F24" s="85"/>
      <c r="G24" s="85"/>
      <c r="H24" s="85"/>
      <c r="I24" s="86"/>
      <c r="J24" s="126" t="s">
        <v>38</v>
      </c>
      <c r="K24" s="127"/>
      <c r="L24" s="128"/>
      <c r="M24" s="49" t="s">
        <v>42</v>
      </c>
      <c r="N24" s="50"/>
      <c r="O24" s="37"/>
      <c r="P24" s="57" t="s">
        <v>15</v>
      </c>
      <c r="Q24" s="57"/>
      <c r="R24" s="57"/>
      <c r="S24" s="58"/>
      <c r="T24" s="53" t="s">
        <v>56</v>
      </c>
      <c r="U24" s="54"/>
      <c r="V24" s="23" t="s">
        <v>11</v>
      </c>
      <c r="W24" s="24" t="s">
        <v>45</v>
      </c>
      <c r="X24" s="25" t="s">
        <v>5</v>
      </c>
      <c r="Y24" s="47" t="s">
        <v>45</v>
      </c>
      <c r="Z24" s="48"/>
      <c r="AA24" s="26" t="s">
        <v>5</v>
      </c>
    </row>
    <row r="25" spans="2:58" ht="19.5" customHeight="1" x14ac:dyDescent="0.15">
      <c r="B25" s="136"/>
      <c r="C25" s="87"/>
      <c r="D25" s="88"/>
      <c r="E25" s="88"/>
      <c r="F25" s="88"/>
      <c r="G25" s="88"/>
      <c r="H25" s="88"/>
      <c r="I25" s="89"/>
      <c r="J25" s="126"/>
      <c r="K25" s="127"/>
      <c r="L25" s="128"/>
      <c r="M25" s="51"/>
      <c r="N25" s="52"/>
      <c r="O25" s="44" t="s">
        <v>14</v>
      </c>
      <c r="P25" s="55" t="s">
        <v>16</v>
      </c>
      <c r="Q25" s="55"/>
      <c r="R25" s="55"/>
      <c r="S25" s="56"/>
      <c r="T25" s="53" t="s">
        <v>57</v>
      </c>
      <c r="U25" s="54"/>
      <c r="V25" s="23" t="s">
        <v>11</v>
      </c>
      <c r="W25" s="24" t="s">
        <v>44</v>
      </c>
      <c r="X25" s="25" t="s">
        <v>5</v>
      </c>
      <c r="Y25" s="53" t="s">
        <v>44</v>
      </c>
      <c r="Z25" s="59"/>
      <c r="AA25" s="44" t="s">
        <v>5</v>
      </c>
    </row>
    <row r="26" spans="2:58" ht="19.5" customHeight="1" x14ac:dyDescent="0.15">
      <c r="B26" s="136"/>
      <c r="C26" s="84"/>
      <c r="D26" s="85"/>
      <c r="E26" s="85"/>
      <c r="F26" s="85"/>
      <c r="G26" s="85"/>
      <c r="H26" s="85"/>
      <c r="I26" s="86"/>
      <c r="J26" s="126"/>
      <c r="K26" s="127"/>
      <c r="L26" s="128"/>
      <c r="M26" s="49"/>
      <c r="N26" s="50"/>
      <c r="O26" s="37"/>
      <c r="P26" s="57" t="s">
        <v>15</v>
      </c>
      <c r="Q26" s="57"/>
      <c r="R26" s="57"/>
      <c r="S26" s="58"/>
      <c r="T26" s="53"/>
      <c r="U26" s="54"/>
      <c r="V26" s="23" t="s">
        <v>11</v>
      </c>
      <c r="W26" s="24"/>
      <c r="X26" s="25" t="s">
        <v>5</v>
      </c>
      <c r="Y26" s="53"/>
      <c r="Z26" s="59"/>
      <c r="AA26" s="26" t="s">
        <v>5</v>
      </c>
    </row>
    <row r="27" spans="2:58" ht="19.5" customHeight="1" x14ac:dyDescent="0.15">
      <c r="B27" s="136"/>
      <c r="C27" s="87"/>
      <c r="D27" s="88"/>
      <c r="E27" s="88"/>
      <c r="F27" s="88"/>
      <c r="G27" s="88"/>
      <c r="H27" s="88"/>
      <c r="I27" s="89"/>
      <c r="J27" s="126"/>
      <c r="K27" s="127"/>
      <c r="L27" s="128"/>
      <c r="M27" s="51"/>
      <c r="N27" s="52"/>
      <c r="O27" s="44" t="s">
        <v>14</v>
      </c>
      <c r="P27" s="55" t="s">
        <v>16</v>
      </c>
      <c r="Q27" s="55"/>
      <c r="R27" s="55"/>
      <c r="S27" s="56"/>
      <c r="T27" s="53"/>
      <c r="U27" s="54"/>
      <c r="V27" s="23" t="s">
        <v>11</v>
      </c>
      <c r="W27" s="24"/>
      <c r="X27" s="25" t="s">
        <v>5</v>
      </c>
      <c r="Y27" s="53"/>
      <c r="Z27" s="59"/>
      <c r="AA27" s="43" t="s">
        <v>5</v>
      </c>
    </row>
    <row r="28" spans="2:58" ht="19.5" customHeight="1" x14ac:dyDescent="0.15">
      <c r="B28" s="136"/>
      <c r="C28" s="90"/>
      <c r="D28" s="91"/>
      <c r="E28" s="91"/>
      <c r="F28" s="91"/>
      <c r="G28" s="91"/>
      <c r="H28" s="91"/>
      <c r="I28" s="92"/>
      <c r="J28" s="90"/>
      <c r="K28" s="91"/>
      <c r="L28" s="92"/>
      <c r="M28" s="49"/>
      <c r="N28" s="50"/>
      <c r="O28" s="37"/>
      <c r="P28" s="57" t="s">
        <v>15</v>
      </c>
      <c r="Q28" s="57"/>
      <c r="R28" s="57"/>
      <c r="S28" s="58"/>
      <c r="T28" s="53"/>
      <c r="U28" s="54"/>
      <c r="V28" s="23" t="s">
        <v>11</v>
      </c>
      <c r="W28" s="24"/>
      <c r="X28" s="25" t="s">
        <v>5</v>
      </c>
      <c r="Y28" s="53"/>
      <c r="Z28" s="59"/>
      <c r="AA28" s="42" t="s">
        <v>5</v>
      </c>
    </row>
    <row r="29" spans="2:58" ht="19.5" customHeight="1" x14ac:dyDescent="0.15">
      <c r="B29" s="136"/>
      <c r="C29" s="87"/>
      <c r="D29" s="88"/>
      <c r="E29" s="88"/>
      <c r="F29" s="88"/>
      <c r="G29" s="88"/>
      <c r="H29" s="88"/>
      <c r="I29" s="89"/>
      <c r="J29" s="87"/>
      <c r="K29" s="88"/>
      <c r="L29" s="89"/>
      <c r="M29" s="51"/>
      <c r="N29" s="52"/>
      <c r="O29" s="44" t="s">
        <v>14</v>
      </c>
      <c r="P29" s="55" t="s">
        <v>16</v>
      </c>
      <c r="Q29" s="55"/>
      <c r="R29" s="55"/>
      <c r="S29" s="56"/>
      <c r="T29" s="53"/>
      <c r="U29" s="54"/>
      <c r="V29" s="23" t="s">
        <v>11</v>
      </c>
      <c r="W29" s="24"/>
      <c r="X29" s="25" t="s">
        <v>5</v>
      </c>
      <c r="Y29" s="53"/>
      <c r="Z29" s="59"/>
      <c r="AA29" s="26" t="s">
        <v>5</v>
      </c>
    </row>
    <row r="30" spans="2:58" ht="19.5" customHeight="1" x14ac:dyDescent="0.15">
      <c r="B30" s="136"/>
      <c r="C30" s="84"/>
      <c r="D30" s="85"/>
      <c r="E30" s="85"/>
      <c r="F30" s="85"/>
      <c r="G30" s="85"/>
      <c r="H30" s="85"/>
      <c r="I30" s="86"/>
      <c r="J30" s="90"/>
      <c r="K30" s="91"/>
      <c r="L30" s="92"/>
      <c r="M30" s="49"/>
      <c r="N30" s="50"/>
      <c r="O30" s="37"/>
      <c r="P30" s="57" t="s">
        <v>15</v>
      </c>
      <c r="Q30" s="57"/>
      <c r="R30" s="57"/>
      <c r="S30" s="58"/>
      <c r="T30" s="53"/>
      <c r="U30" s="54"/>
      <c r="V30" s="23" t="s">
        <v>11</v>
      </c>
      <c r="W30" s="24"/>
      <c r="X30" s="25" t="s">
        <v>5</v>
      </c>
      <c r="Y30" s="53"/>
      <c r="Z30" s="59"/>
      <c r="AA30" s="42" t="s">
        <v>5</v>
      </c>
    </row>
    <row r="31" spans="2:58" ht="19.5" customHeight="1" x14ac:dyDescent="0.15">
      <c r="B31" s="137"/>
      <c r="C31" s="87"/>
      <c r="D31" s="88"/>
      <c r="E31" s="88"/>
      <c r="F31" s="88"/>
      <c r="G31" s="88"/>
      <c r="H31" s="88"/>
      <c r="I31" s="89"/>
      <c r="J31" s="87"/>
      <c r="K31" s="88"/>
      <c r="L31" s="89"/>
      <c r="M31" s="51"/>
      <c r="N31" s="52"/>
      <c r="O31" s="44" t="s">
        <v>14</v>
      </c>
      <c r="P31" s="55" t="s">
        <v>16</v>
      </c>
      <c r="Q31" s="55"/>
      <c r="R31" s="55"/>
      <c r="S31" s="56"/>
      <c r="T31" s="53"/>
      <c r="U31" s="54"/>
      <c r="V31" s="23" t="s">
        <v>11</v>
      </c>
      <c r="W31" s="24"/>
      <c r="X31" s="25" t="s">
        <v>5</v>
      </c>
      <c r="Y31" s="53"/>
      <c r="Z31" s="59"/>
      <c r="AA31" s="26" t="s">
        <v>5</v>
      </c>
    </row>
    <row r="32" spans="2:58" ht="11.25" x14ac:dyDescent="0.15">
      <c r="B32" s="27" t="s">
        <v>13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9"/>
      <c r="AL32" s="30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</row>
    <row r="33" spans="2:58" ht="30" customHeight="1" x14ac:dyDescent="0.15">
      <c r="B33" s="143" t="s">
        <v>52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5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</row>
    <row r="34" spans="2:58" ht="30" customHeight="1" x14ac:dyDescent="0.15">
      <c r="B34" s="146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8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</row>
    <row r="35" spans="2:58" ht="30" customHeight="1" x14ac:dyDescent="0.15">
      <c r="B35" s="146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8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</row>
    <row r="36" spans="2:58" ht="30" customHeight="1" x14ac:dyDescent="0.15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8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</row>
    <row r="37" spans="2:58" ht="30" customHeight="1" x14ac:dyDescent="0.15"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8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</row>
    <row r="38" spans="2:58" ht="30" customHeight="1" x14ac:dyDescent="0.15">
      <c r="B38" s="149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</row>
    <row r="39" spans="2:58" ht="18" customHeight="1" x14ac:dyDescent="0.1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2:58" ht="15" customHeight="1" x14ac:dyDescent="0.15">
      <c r="B40" s="8" t="s">
        <v>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L40" s="3"/>
    </row>
    <row r="41" spans="2:58" s="46" customFormat="1" ht="11.25" x14ac:dyDescent="0.15">
      <c r="B41" s="45" t="s">
        <v>29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</row>
    <row r="42" spans="2:58" s="46" customFormat="1" ht="11.25" x14ac:dyDescent="0.15">
      <c r="B42" s="45" t="s">
        <v>26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</row>
    <row r="43" spans="2:58" s="46" customFormat="1" ht="11.25" x14ac:dyDescent="0.15">
      <c r="B43" s="45" t="s">
        <v>27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</row>
    <row r="44" spans="2:58" s="46" customFormat="1" ht="11.25" x14ac:dyDescent="0.15">
      <c r="B44" s="3" t="s">
        <v>30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</row>
    <row r="45" spans="2:58" s="46" customFormat="1" ht="11.25" x14ac:dyDescent="0.15">
      <c r="B45" s="45" t="s">
        <v>31</v>
      </c>
    </row>
    <row r="46" spans="2:58" ht="13.5" customHeight="1" x14ac:dyDescent="0.15">
      <c r="B46" s="32"/>
      <c r="C46" s="31"/>
      <c r="D46" s="33"/>
      <c r="E46" s="33"/>
      <c r="F46" s="33"/>
      <c r="G46" s="33"/>
      <c r="H46" s="33"/>
      <c r="I46" s="33"/>
      <c r="J46" s="33"/>
      <c r="K46" s="31"/>
      <c r="L46" s="31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1"/>
    </row>
    <row r="47" spans="2:58" ht="13.5" customHeight="1" x14ac:dyDescent="0.15">
      <c r="B47" s="32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2:58" ht="4.5" customHeight="1" x14ac:dyDescent="0.15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2:27" ht="11.25" customHeight="1" x14ac:dyDescent="0.15"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2:27" ht="24" customHeight="1" x14ac:dyDescent="0.15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2:27" ht="24" customHeight="1" x14ac:dyDescent="0.15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2:27" ht="6.75" customHeight="1" x14ac:dyDescent="0.15"/>
    <row r="54" spans="2:27" ht="4.5" customHeight="1" x14ac:dyDescent="0.15"/>
    <row r="58" spans="2:27" ht="4.5" customHeight="1" x14ac:dyDescent="0.15"/>
    <row r="59" spans="2:27" ht="10.5" customHeight="1" x14ac:dyDescent="0.15"/>
    <row r="60" spans="2:27" ht="12" customHeight="1" x14ac:dyDescent="0.15"/>
    <row r="61" spans="2:27" ht="12" customHeight="1" x14ac:dyDescent="0.15"/>
    <row r="62" spans="2:27" ht="12" customHeight="1" x14ac:dyDescent="0.15"/>
    <row r="63" spans="2:27" ht="12" customHeight="1" x14ac:dyDescent="0.15"/>
    <row r="64" spans="2:27" ht="6.75" customHeight="1" x14ac:dyDescent="0.15"/>
    <row r="65" spans="2:2" ht="11.25" x14ac:dyDescent="0.15">
      <c r="B65" s="3"/>
    </row>
    <row r="66" spans="2:2" ht="4.5" customHeight="1" x14ac:dyDescent="0.15"/>
    <row r="73" spans="2:2" x14ac:dyDescent="0.15">
      <c r="B73" s="34"/>
    </row>
  </sheetData>
  <mergeCells count="97">
    <mergeCell ref="B7:F9"/>
    <mergeCell ref="G7:W8"/>
    <mergeCell ref="G9:W9"/>
    <mergeCell ref="B2:U2"/>
    <mergeCell ref="W2:AA2"/>
    <mergeCell ref="W3:AA5"/>
    <mergeCell ref="B4:U4"/>
    <mergeCell ref="B5:U5"/>
    <mergeCell ref="Y14:AA14"/>
    <mergeCell ref="C16:I17"/>
    <mergeCell ref="J16:L17"/>
    <mergeCell ref="M16:N17"/>
    <mergeCell ref="B10:F10"/>
    <mergeCell ref="G10:R10"/>
    <mergeCell ref="S10:U12"/>
    <mergeCell ref="V10:W11"/>
    <mergeCell ref="X10:Z11"/>
    <mergeCell ref="B11:F12"/>
    <mergeCell ref="G11:R12"/>
    <mergeCell ref="V12:W12"/>
    <mergeCell ref="Y12:Z12"/>
    <mergeCell ref="P16:S16"/>
    <mergeCell ref="T16:U16"/>
    <mergeCell ref="Y16:Z16"/>
    <mergeCell ref="P17:S17"/>
    <mergeCell ref="T17:U17"/>
    <mergeCell ref="Y17:Z17"/>
    <mergeCell ref="Y20:Z20"/>
    <mergeCell ref="P21:S21"/>
    <mergeCell ref="T21:U21"/>
    <mergeCell ref="Y21:Z21"/>
    <mergeCell ref="Y18:Z18"/>
    <mergeCell ref="Y19:Z19"/>
    <mergeCell ref="C18:I19"/>
    <mergeCell ref="J18:L19"/>
    <mergeCell ref="M18:N19"/>
    <mergeCell ref="P18:S18"/>
    <mergeCell ref="T18:U18"/>
    <mergeCell ref="P19:S19"/>
    <mergeCell ref="T19:U19"/>
    <mergeCell ref="C20:I21"/>
    <mergeCell ref="J20:L21"/>
    <mergeCell ref="M20:N21"/>
    <mergeCell ref="P20:S20"/>
    <mergeCell ref="T20:U20"/>
    <mergeCell ref="Y22:Z22"/>
    <mergeCell ref="P23:S23"/>
    <mergeCell ref="T23:U23"/>
    <mergeCell ref="Y23:Z23"/>
    <mergeCell ref="C24:I25"/>
    <mergeCell ref="J24:L25"/>
    <mergeCell ref="M24:N25"/>
    <mergeCell ref="C22:I23"/>
    <mergeCell ref="J22:L23"/>
    <mergeCell ref="M22:N23"/>
    <mergeCell ref="P22:S22"/>
    <mergeCell ref="T22:U22"/>
    <mergeCell ref="P24:S24"/>
    <mergeCell ref="T24:U24"/>
    <mergeCell ref="Y24:Z24"/>
    <mergeCell ref="P25:S25"/>
    <mergeCell ref="Y28:Z28"/>
    <mergeCell ref="P29:S29"/>
    <mergeCell ref="T29:U29"/>
    <mergeCell ref="Y29:Z29"/>
    <mergeCell ref="Y26:Z26"/>
    <mergeCell ref="Y27:Z27"/>
    <mergeCell ref="T25:U25"/>
    <mergeCell ref="Y25:Z25"/>
    <mergeCell ref="C26:I27"/>
    <mergeCell ref="J26:L27"/>
    <mergeCell ref="M26:N27"/>
    <mergeCell ref="P26:S26"/>
    <mergeCell ref="T26:U26"/>
    <mergeCell ref="P27:S27"/>
    <mergeCell ref="T27:U27"/>
    <mergeCell ref="C28:I29"/>
    <mergeCell ref="J28:L29"/>
    <mergeCell ref="M28:N29"/>
    <mergeCell ref="P28:S28"/>
    <mergeCell ref="T28:U28"/>
    <mergeCell ref="B33:AA38"/>
    <mergeCell ref="C30:I31"/>
    <mergeCell ref="J30:L31"/>
    <mergeCell ref="M30:N31"/>
    <mergeCell ref="P30:S30"/>
    <mergeCell ref="T30:U30"/>
    <mergeCell ref="Y30:Z30"/>
    <mergeCell ref="P31:S31"/>
    <mergeCell ref="T31:U31"/>
    <mergeCell ref="Y31:Z31"/>
    <mergeCell ref="B13:B31"/>
    <mergeCell ref="C13:I14"/>
    <mergeCell ref="J13:L14"/>
    <mergeCell ref="M13:O14"/>
    <mergeCell ref="P13:X14"/>
    <mergeCell ref="Y13:AA13"/>
  </mergeCells>
  <phoneticPr fontId="1"/>
  <dataValidations count="1">
    <dataValidation type="list" allowBlank="1" showInputMessage="1" showErrorMessage="1" sqref="G7" xr:uid="{9D96D4B1-B3D8-48A5-95F8-18CD8F822C6C}">
      <formula1>"商学部,経済学部,法学部,社会学部,"</formula1>
    </dataValidation>
  </dataValidations>
  <pageMargins left="0.39370078740157483" right="0.19685039370078741" top="0.39370078740157483" bottom="0.19685039370078741" header="0.5118110236220472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履歴書(記入例)</vt:lpstr>
      <vt:lpstr>履歴書!Print_Area</vt:lpstr>
      <vt:lpstr>'履歴書(記入例)'!Print_Area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2023-09-19T07:58:35Z</dcterms:created>
  <dcterms:modified xsi:type="dcterms:W3CDTF">2025-09-30T01:52:21Z</dcterms:modified>
</cp:coreProperties>
</file>